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4" activeTab="0"/>
  </bookViews>
  <sheets>
    <sheet name="OŠ" sheetId="1" r:id="rId1"/>
    <sheet name="2A" sheetId="2" r:id="rId2"/>
    <sheet name="2B" sheetId="3" r:id="rId3"/>
    <sheet name="4A" sheetId="4" r:id="rId4"/>
    <sheet name="4B" sheetId="5" r:id="rId5"/>
    <sheet name="Žalbe" sheetId="6" r:id="rId6"/>
  </sheets>
  <definedNames>
    <definedName name="_xlnm.Print_Area" localSheetId="1">'2A'!$A$1:$K$86</definedName>
    <definedName name="_xlnm.Print_Area" localSheetId="2">'2B'!$A$1:$K$83</definedName>
    <definedName name="_xlnm.Print_Area" localSheetId="3">'4A'!$A$1:$K$92</definedName>
    <definedName name="_xlnm.Print_Area" localSheetId="4">'4B'!$A$1:$K$18</definedName>
    <definedName name="_xlnm.Print_Area" localSheetId="0">'OŠ'!$A$1:$K$474</definedName>
  </definedNames>
  <calcPr fullCalcOnLoad="1"/>
</workbook>
</file>

<file path=xl/sharedStrings.xml><?xml version="1.0" encoding="utf-8"?>
<sst xmlns="http://schemas.openxmlformats.org/spreadsheetml/2006/main" count="8683" uniqueCount="3436">
  <si>
    <t>2009./2010.</t>
  </si>
  <si>
    <t>3. razred OŠ</t>
  </si>
  <si>
    <t>Biskupijska klasična gimnazija Ruđera Boškovića s pravom javnosti</t>
  </si>
  <si>
    <t>III. nagrada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</si>
  <si>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</si>
  <si>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</si>
  <si>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</si>
  <si>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</si>
  <si>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</si>
  <si>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</si>
  <si>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</si>
  <si>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Ime mentora</t>
  </si>
  <si>
    <t>Prezime mentora</t>
  </si>
  <si>
    <t>Naziv škole</t>
  </si>
  <si>
    <t>Grad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</si>
  <si>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</si>
  <si>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</si>
  <si>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</si>
  <si>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</si>
  <si>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</si>
  <si>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</si>
  <si>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</si>
  <si>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Ekonomsko - turistička škola - Karlovac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</si>
  <si>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</si>
  <si>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</si>
  <si>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</si>
  <si>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</si>
  <si>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</si>
  <si>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Petra Preradovića - Virovitica</t>
  </si>
  <si>
    <t>Gimnazija Pula</t>
  </si>
  <si>
    <t>Gimnazija Tituša Brezovačkog</t>
  </si>
  <si>
    <t>Gimnazija Vladimira Nazora</t>
  </si>
  <si>
    <t>I. gimnazija - Split</t>
  </si>
  <si>
    <t>I. gimnazija - Zagreb</t>
  </si>
  <si>
    <t>I. osnovna škola - Bjelovar</t>
  </si>
  <si>
    <t>I. osnovna škola - Varaždin</t>
  </si>
  <si>
    <t>II. gimnazija - Osijek</t>
  </si>
  <si>
    <t>II. gimnazija - Split</t>
  </si>
  <si>
    <t>II. osnovna škola - Varaždin</t>
  </si>
  <si>
    <t>III. gimnazija - Osijek</t>
  </si>
  <si>
    <t>III. gimnazija - Split</t>
  </si>
  <si>
    <t>IV. gimnazija - Zagreb</t>
  </si>
  <si>
    <t>IV. gimnazija Marko Marulić</t>
  </si>
  <si>
    <t>Klasična gimnazija - Zagreb</t>
  </si>
  <si>
    <t>Osnovna škola Giuseppina Martinuzzi - Pula</t>
  </si>
  <si>
    <t>OŠ Antun Nemčić Gostovinski</t>
  </si>
  <si>
    <t>OŠ Antuna Augustinčića</t>
  </si>
  <si>
    <t>OŠ Antuna Gustava Matoša - Zagreb</t>
  </si>
  <si>
    <t>OŠ Antuna Mihanovića - Osijek</t>
  </si>
  <si>
    <t>OŠ August Šenoa - Osijek</t>
  </si>
  <si>
    <t>OŠ Augusta Cesarca - Krapina</t>
  </si>
  <si>
    <t>OŠ Augusta Harambašića</t>
  </si>
  <si>
    <t>OŠ Augusta Šenoe - Zagreb</t>
  </si>
  <si>
    <t>OŠ Bartola Kašića - Zagreb</t>
  </si>
  <si>
    <t>OŠ Benkovac</t>
  </si>
  <si>
    <t>OŠ Bogumila Tonija</t>
  </si>
  <si>
    <t>OŠ Bol - Split</t>
  </si>
  <si>
    <t>OŠ Borovje</t>
  </si>
  <si>
    <t>OŠ Čazma</t>
  </si>
  <si>
    <t>OŠ Čučerje</t>
  </si>
  <si>
    <t>OŠ Davorina Trstenjaka - Zagreb</t>
  </si>
  <si>
    <t>OŠ Dobriša Cesarić - Osijek</t>
  </si>
  <si>
    <t>OŠ Domovinske zahvalnosti</t>
  </si>
  <si>
    <t>OŠ Dragutina Tadijanovića - Vukovar</t>
  </si>
  <si>
    <t>OŠ Dragutina Tadijanovića - Zagreb</t>
  </si>
  <si>
    <t>OŠ Dubovac</t>
  </si>
  <si>
    <t>OŠ Dubrava</t>
  </si>
  <si>
    <t>OŠ Đuro Ester</t>
  </si>
  <si>
    <t>OŠ Ernestinovo</t>
  </si>
  <si>
    <t>OŠ Eugena Kumičića - Velika Gorica</t>
  </si>
  <si>
    <t>OŠ Frana Galovića</t>
  </si>
  <si>
    <t>OŠ Frana Krste Frankopana - Osijek</t>
  </si>
  <si>
    <t>OŠ Franje Krežme</t>
  </si>
  <si>
    <t>OŠ Gornja Poljica</t>
  </si>
  <si>
    <t>OŠ Gračani</t>
  </si>
  <si>
    <t>OŠ Grigor Vitez - Sveti Ivan Žabno</t>
  </si>
  <si>
    <t>OŠ Gripe</t>
  </si>
  <si>
    <t>OŠ Grofa Janka Draškovića - Klenovnik</t>
  </si>
  <si>
    <t>OŠ Grofa Janka Draškovića - Zagreb</t>
  </si>
  <si>
    <t>OŠ Gustava Krkleca - Zagreb</t>
  </si>
  <si>
    <t>OŠ Hreljin</t>
  </si>
  <si>
    <t>OŠ Ivan Benković</t>
  </si>
  <si>
    <t>OŠ Ivan Goran Kovačić - Đakovo</t>
  </si>
  <si>
    <t>OŠ Ivan Leko</t>
  </si>
  <si>
    <t>OŠ Ivana Brlić-Mažuranić - Slavonski Brod</t>
  </si>
  <si>
    <t>OŠ Ivana Cankara</t>
  </si>
  <si>
    <t>OŠ Ivana Filipovića - Osijek</t>
  </si>
  <si>
    <t>OŠ Ivana Filipovića - Zagreb</t>
  </si>
  <si>
    <t>OŠ Ivana Gorana Kovačića - Sveti Juraj na Bregu</t>
  </si>
  <si>
    <t>OŠ Ivana Gorana Kovačića - Vinkovci</t>
  </si>
  <si>
    <t>OŠ Ivana Gorana Kovačića - Zagreb</t>
  </si>
  <si>
    <t>OŠ Ivana Kukuljevića - Belišće</t>
  </si>
  <si>
    <t>OŠ Ivana Kukuljevića Sakcinskog</t>
  </si>
  <si>
    <t>OŠ Ivana Mažuranića - Obrovac Sinjski</t>
  </si>
  <si>
    <t>OŠ Ivana Mažuranića - Vinkovci</t>
  </si>
  <si>
    <t>OŠ Ivana Meštrovića - Zagreb</t>
  </si>
  <si>
    <t xml:space="preserve">OŠ Ivana Nepomuka Jemeršića </t>
  </si>
  <si>
    <t>OŠ Ivana Zajca</t>
  </si>
  <si>
    <t>OŠ Ivane Brlić-Mažuranić - Orahovica</t>
  </si>
  <si>
    <t>OŠ Ivane Brlić-Mažuranić - Virovitica</t>
  </si>
  <si>
    <t>OŠ Ivanovec</t>
  </si>
  <si>
    <t>OŠ Ivanska</t>
  </si>
  <si>
    <t>OŠ Ive Andrića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</si>
  <si>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</si>
  <si>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</si>
  <si>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</si>
  <si>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</si>
  <si>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</si>
  <si>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</si>
  <si>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</si>
  <si>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</si>
  <si>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</si>
  <si>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</si>
  <si>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</si>
  <si>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</si>
  <si>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</si>
  <si>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</si>
  <si>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</si>
  <si>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</si>
  <si>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</si>
  <si>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</si>
  <si>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</si>
  <si>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</si>
  <si>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</si>
  <si>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</si>
  <si>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</si>
  <si>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</si>
  <si>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</si>
  <si>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</si>
  <si>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</si>
  <si>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</si>
  <si>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</si>
  <si>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</si>
  <si>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</si>
  <si>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</si>
  <si>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</si>
  <si>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</si>
  <si>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</si>
  <si>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</si>
  <si>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</si>
  <si>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</si>
  <si>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</si>
  <si>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</si>
  <si>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</si>
  <si>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</si>
  <si>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</si>
  <si>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</si>
  <si>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</si>
  <si>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</si>
  <si>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</si>
  <si>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</si>
  <si>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</si>
  <si>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</si>
  <si>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</si>
  <si>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</si>
  <si>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</si>
  <si>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</si>
  <si>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</si>
  <si>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</si>
  <si>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</si>
  <si>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</si>
  <si>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</si>
  <si>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</si>
  <si>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</si>
  <si>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</si>
  <si>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</si>
  <si>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</si>
  <si>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</si>
  <si>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</si>
  <si>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</si>
  <si>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</si>
  <si>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</si>
  <si>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</si>
  <si>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</si>
  <si>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</si>
  <si>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</si>
  <si>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</si>
  <si>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</si>
  <si>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</si>
  <si>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</si>
  <si>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</si>
  <si>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</si>
  <si>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</si>
  <si>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</si>
  <si>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</si>
  <si>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</si>
  <si>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</si>
  <si>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</si>
  <si>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</si>
  <si>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</si>
  <si>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</si>
  <si>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</si>
  <si>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</si>
  <si>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</si>
  <si>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</si>
  <si>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</si>
  <si>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</si>
  <si>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</si>
  <si>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</si>
  <si>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</si>
  <si>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</si>
  <si>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</si>
  <si>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</si>
  <si>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</si>
  <si>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</si>
  <si>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</si>
  <si>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</si>
  <si>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</si>
  <si>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</si>
  <si>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</si>
  <si>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</si>
  <si>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</si>
  <si>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</si>
  <si>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</si>
  <si>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</si>
  <si>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</si>
  <si>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</si>
  <si>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</si>
  <si>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</si>
  <si>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</si>
  <si>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</si>
  <si>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</si>
  <si>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</si>
  <si>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</si>
  <si>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</si>
  <si>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</si>
  <si>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</si>
  <si>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</si>
  <si>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</si>
  <si>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</si>
  <si>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</si>
  <si>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</si>
  <si>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</si>
  <si>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</si>
  <si>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</si>
  <si>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</si>
  <si>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</si>
  <si>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</si>
  <si>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</si>
  <si>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</si>
  <si>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</si>
  <si>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</si>
  <si>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</si>
  <si>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</si>
  <si>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</si>
  <si>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</si>
  <si>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</si>
  <si>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</si>
  <si>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</si>
  <si>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</si>
  <si>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</si>
  <si>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</si>
  <si>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</si>
  <si>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</si>
  <si>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</si>
  <si>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</si>
  <si>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</si>
  <si>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</si>
  <si>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</si>
  <si>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</si>
  <si>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</si>
  <si>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</si>
  <si>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</si>
  <si>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</si>
  <si>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</si>
  <si>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</si>
  <si>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</si>
  <si>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</si>
  <si>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</si>
  <si>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</si>
  <si>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</si>
  <si>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</si>
  <si>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</si>
  <si>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</si>
  <si>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</si>
  <si>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</si>
  <si>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</si>
  <si>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</si>
  <si>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</si>
  <si>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</si>
  <si>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</si>
  <si>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</si>
  <si>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</si>
  <si>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</si>
  <si>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</si>
  <si>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</si>
  <si>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</si>
  <si>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</si>
  <si>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</si>
  <si>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</si>
  <si>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</si>
  <si>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</si>
  <si>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</si>
  <si>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</si>
  <si>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</si>
  <si>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</si>
  <si>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</si>
  <si>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</si>
  <si>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</si>
  <si>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</si>
  <si>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</si>
  <si>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</si>
  <si>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</si>
  <si>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</si>
  <si>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</si>
  <si>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</si>
  <si>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</si>
  <si>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</si>
  <si>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</si>
  <si>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</si>
  <si>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</si>
  <si>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</si>
  <si>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</si>
  <si>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</si>
  <si>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</si>
  <si>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</si>
  <si>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</si>
  <si>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</si>
  <si>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</si>
  <si>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</si>
  <si>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</si>
  <si>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</si>
  <si>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</si>
  <si>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</si>
  <si>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</si>
  <si>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</si>
  <si>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</si>
  <si>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</si>
  <si>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</si>
  <si>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</si>
  <si>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</si>
  <si>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</si>
  <si>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</si>
  <si>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</si>
  <si>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</si>
  <si>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</si>
  <si>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</si>
  <si>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</si>
  <si>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</si>
  <si>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</si>
  <si>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</si>
  <si>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</si>
  <si>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</si>
  <si>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</si>
  <si>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</si>
  <si>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</si>
  <si>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</si>
  <si>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</si>
  <si>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</si>
  <si>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</si>
  <si>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</si>
  <si>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</si>
  <si>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</si>
  <si>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</si>
  <si>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</si>
  <si>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</si>
  <si>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</si>
  <si>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</si>
  <si>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</si>
  <si>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</si>
  <si>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</si>
  <si>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</si>
  <si>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</si>
  <si>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</si>
  <si>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</si>
  <si>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</si>
  <si>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</si>
  <si>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</si>
  <si>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</si>
  <si>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</si>
  <si>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</si>
  <si>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</si>
  <si>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</si>
  <si>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</si>
  <si>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</si>
  <si>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</si>
  <si>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</si>
  <si>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</si>
  <si>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</si>
  <si>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</si>
  <si>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</si>
  <si>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</si>
  <si>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</si>
  <si>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</si>
  <si>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</si>
  <si>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</si>
  <si>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</si>
  <si>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</si>
  <si>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</si>
  <si>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</si>
  <si>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</si>
  <si>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</si>
  <si>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</si>
  <si>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</si>
  <si>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</si>
  <si>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</si>
  <si>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</si>
  <si>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</si>
  <si>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</si>
  <si>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</si>
  <si>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</si>
  <si>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</si>
  <si>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</si>
  <si>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</si>
  <si>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</si>
  <si>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</si>
  <si>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</si>
  <si>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</si>
  <si>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</si>
  <si>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</si>
  <si>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</si>
  <si>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</si>
  <si>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</si>
  <si>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</si>
  <si>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</si>
  <si>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</si>
  <si>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</si>
  <si>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</si>
  <si>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</si>
  <si>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</si>
  <si>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</si>
  <si>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</si>
  <si>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</si>
  <si>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</si>
  <si>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</si>
  <si>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</si>
  <si>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</si>
  <si>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</si>
  <si>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</si>
  <si>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</si>
  <si>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</si>
  <si>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</si>
  <si>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</si>
  <si>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</si>
  <si>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</si>
  <si>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</si>
  <si>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</si>
  <si>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</si>
  <si>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</si>
  <si>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</si>
  <si>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</si>
  <si>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</si>
  <si>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</si>
  <si>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</si>
  <si>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</si>
  <si>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</si>
  <si>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</si>
  <si>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</si>
  <si>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</si>
  <si>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</si>
  <si>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</si>
  <si>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</si>
  <si>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</si>
  <si>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</si>
  <si>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</si>
  <si>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</si>
  <si>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</si>
  <si>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</si>
  <si>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</si>
  <si>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</si>
  <si>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</si>
  <si>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</si>
  <si>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</si>
  <si>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</si>
  <si>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</si>
  <si>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</si>
  <si>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</si>
  <si>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</si>
  <si>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</si>
  <si>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</si>
  <si>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</si>
  <si>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</si>
  <si>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</si>
  <si>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</si>
  <si>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</si>
  <si>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</si>
  <si>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</si>
  <si>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</si>
  <si>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</si>
  <si>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</si>
  <si>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</si>
  <si>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</si>
  <si>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</si>
  <si>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</si>
  <si>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</si>
  <si>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</si>
  <si>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</si>
  <si>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</si>
  <si>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</si>
  <si>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</si>
  <si>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</si>
  <si>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</si>
  <si>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</si>
  <si>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</si>
  <si>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</si>
  <si>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</si>
  <si>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</si>
  <si>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</si>
  <si>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</si>
  <si>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</si>
  <si>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</si>
  <si>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</si>
  <si>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</si>
  <si>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</si>
  <si>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</si>
  <si>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</si>
  <si>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</si>
  <si>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</si>
  <si>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</si>
  <si>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</si>
  <si>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</si>
  <si>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</si>
  <si>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</si>
  <si>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</si>
  <si>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</si>
  <si>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</si>
  <si>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</si>
  <si>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</si>
  <si>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</si>
  <si>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</si>
  <si>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</si>
  <si>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</si>
  <si>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</si>
  <si>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</si>
  <si>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</si>
  <si>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</si>
  <si>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</si>
  <si>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</si>
  <si>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</si>
  <si>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</si>
  <si>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</si>
  <si>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</si>
  <si>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</si>
  <si>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</si>
  <si>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</si>
  <si>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</si>
  <si>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</si>
  <si>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</si>
  <si>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</si>
  <si>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</si>
  <si>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</si>
  <si>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</si>
  <si>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</si>
  <si>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</si>
  <si>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</si>
  <si>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</si>
  <si>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</si>
  <si>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</si>
  <si>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</si>
  <si>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</si>
  <si>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</si>
  <si>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</si>
  <si>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</si>
  <si>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</si>
  <si>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</si>
  <si>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</si>
  <si>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</si>
  <si>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</si>
  <si>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</si>
  <si>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</si>
  <si>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</si>
  <si>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</si>
  <si>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</si>
  <si>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</si>
  <si>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</si>
  <si>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</si>
  <si>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</si>
  <si>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</si>
  <si>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</si>
  <si>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</si>
  <si>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</si>
  <si>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</si>
  <si>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</si>
  <si>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</si>
  <si>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</si>
  <si>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</si>
  <si>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</si>
  <si>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</si>
  <si>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</si>
  <si>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</si>
  <si>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</si>
  <si>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</si>
  <si>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</si>
  <si>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</si>
  <si>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</si>
  <si>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</si>
  <si>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</si>
  <si>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</si>
  <si>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</si>
  <si>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</si>
  <si>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</si>
  <si>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</si>
  <si>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</si>
  <si>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</si>
  <si>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</si>
  <si>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</si>
  <si>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</si>
  <si>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</si>
  <si>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</si>
  <si>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</si>
  <si>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</si>
  <si>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</si>
  <si>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</si>
  <si>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</si>
  <si>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</si>
  <si>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</si>
  <si>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</si>
  <si>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</si>
  <si>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</si>
  <si>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</si>
  <si>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</si>
  <si>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</si>
  <si>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</si>
  <si>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</si>
  <si>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</si>
  <si>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</si>
  <si>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</si>
  <si>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</si>
  <si>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</si>
  <si>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</si>
  <si>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</si>
  <si>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</si>
  <si>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</si>
  <si>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</si>
  <si>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</si>
  <si>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</si>
  <si>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</si>
  <si>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</si>
  <si>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</si>
  <si>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</si>
  <si>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</si>
  <si>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</si>
  <si>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</si>
  <si>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</si>
  <si>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</si>
  <si>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</si>
  <si>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</si>
  <si>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</si>
  <si>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</si>
  <si>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</si>
  <si>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</si>
  <si>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</si>
  <si>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</si>
  <si>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</si>
  <si>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</si>
  <si>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</si>
  <si>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</si>
  <si>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</si>
  <si>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</si>
  <si>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</si>
  <si>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</si>
  <si>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</si>
  <si>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</si>
  <si>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</si>
  <si>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</si>
  <si>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</si>
  <si>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</si>
  <si>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</si>
  <si>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</si>
  <si>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</si>
  <si>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</si>
  <si>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</si>
  <si>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</si>
  <si>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</si>
  <si>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</si>
  <si>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</si>
  <si>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</si>
  <si>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</si>
  <si>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</si>
  <si>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</si>
  <si>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</si>
  <si>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</si>
  <si>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</si>
  <si>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</si>
  <si>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</si>
  <si>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</si>
  <si>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</si>
  <si>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</si>
  <si>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</si>
  <si>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</si>
  <si>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</si>
  <si>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</si>
  <si>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</si>
  <si>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</si>
  <si>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</si>
  <si>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</si>
  <si>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</si>
  <si>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</si>
  <si>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</si>
  <si>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</si>
  <si>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</si>
  <si>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</si>
  <si>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</si>
  <si>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</si>
  <si>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</si>
  <si>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</si>
  <si>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</si>
  <si>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</si>
  <si>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</si>
  <si>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</si>
  <si>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</si>
  <si>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</si>
  <si>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</si>
  <si>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</si>
  <si>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</si>
  <si>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</si>
  <si>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</si>
  <si>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</si>
  <si>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</si>
  <si>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</si>
  <si>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</si>
  <si>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</si>
  <si>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</si>
  <si>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</si>
  <si>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</si>
  <si>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</si>
  <si>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</si>
  <si>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</si>
  <si>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</si>
  <si>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</si>
  <si>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</si>
  <si>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</si>
  <si>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</si>
  <si>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</si>
  <si>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</si>
  <si>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</si>
  <si>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</si>
  <si>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</si>
  <si>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</si>
  <si>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</si>
  <si>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</si>
  <si>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</si>
  <si>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</si>
  <si>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</si>
  <si>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</si>
  <si>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</si>
  <si>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</si>
  <si>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</si>
  <si>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</si>
  <si>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</si>
  <si>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</si>
  <si>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</si>
  <si>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</si>
  <si>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</si>
  <si>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</si>
  <si>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</si>
  <si>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</si>
  <si>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</si>
  <si>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</si>
  <si>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</si>
  <si>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</si>
  <si>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</si>
  <si>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</si>
  <si>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</si>
  <si>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</si>
  <si>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</si>
  <si>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</si>
  <si>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</si>
  <si>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</si>
  <si>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</si>
  <si>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</si>
  <si>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</si>
  <si>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</si>
  <si>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</si>
  <si>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</si>
  <si>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</si>
  <si>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</si>
  <si>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</si>
  <si>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</si>
  <si>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</si>
  <si>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</si>
  <si>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</si>
  <si>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</si>
  <si>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</si>
  <si>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</si>
  <si>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</si>
  <si>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</si>
  <si>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</si>
  <si>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</si>
  <si>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</si>
  <si>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</si>
  <si>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</si>
  <si>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</si>
  <si>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</si>
  <si>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</si>
  <si>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</si>
  <si>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</si>
  <si>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</si>
  <si>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</si>
  <si>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</si>
  <si>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</si>
  <si>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</si>
  <si>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</si>
  <si>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</si>
  <si>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</si>
  <si>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</si>
  <si>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</si>
  <si>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</si>
  <si>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</si>
  <si>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</si>
  <si>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</si>
  <si>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</si>
  <si>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</si>
  <si>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</si>
  <si>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</si>
  <si>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</si>
  <si>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</si>
  <si>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</si>
  <si>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</si>
  <si>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</si>
  <si>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</si>
  <si>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</si>
  <si>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</si>
  <si>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</si>
  <si>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</si>
  <si>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</si>
  <si>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</si>
  <si>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</si>
  <si>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</si>
  <si>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</si>
  <si>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</si>
  <si>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</si>
  <si>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</si>
  <si>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</si>
  <si>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</si>
  <si>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</si>
  <si>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</si>
  <si>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</si>
  <si>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</si>
  <si>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</si>
  <si>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</si>
  <si>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</si>
  <si>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</si>
  <si>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</si>
  <si>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</si>
  <si>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</si>
  <si>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</si>
  <si>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</si>
  <si>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</si>
  <si>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</si>
  <si>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</si>
  <si>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</si>
  <si>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</si>
  <si>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</si>
  <si>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</si>
  <si>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</si>
  <si>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</si>
  <si>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</si>
  <si>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</si>
  <si>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</si>
  <si>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</si>
  <si>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</si>
  <si>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</si>
  <si>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</si>
  <si>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</si>
  <si>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</si>
  <si>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</si>
  <si>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</si>
  <si>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</si>
  <si>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</si>
  <si>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</si>
  <si>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</si>
  <si>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</si>
  <si>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</si>
  <si>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</si>
  <si>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</si>
  <si>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</si>
  <si>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</si>
  <si>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</si>
  <si>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</si>
  <si>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</si>
  <si>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</si>
  <si>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</si>
  <si>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</si>
  <si>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</si>
  <si>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Marija</t>
  </si>
  <si>
    <t>Martina</t>
  </si>
  <si>
    <t>Denis</t>
  </si>
  <si>
    <t>Jelena</t>
  </si>
  <si>
    <t>Plavetić</t>
  </si>
  <si>
    <t>Karlovac</t>
  </si>
  <si>
    <t>Bruno</t>
  </si>
  <si>
    <t>Nikolina</t>
  </si>
  <si>
    <t>Karlo</t>
  </si>
  <si>
    <t>Vidović</t>
  </si>
  <si>
    <t>Alma</t>
  </si>
  <si>
    <t>Ivana</t>
  </si>
  <si>
    <t>Matija</t>
  </si>
  <si>
    <t>Goran</t>
  </si>
  <si>
    <t>Fran</t>
  </si>
  <si>
    <t>Ljiljana</t>
  </si>
  <si>
    <t>Antonio</t>
  </si>
  <si>
    <t>Šoštarić</t>
  </si>
  <si>
    <t>Tin</t>
  </si>
  <si>
    <t>Mihael</t>
  </si>
  <si>
    <t>Bojana</t>
  </si>
  <si>
    <t>Dubravka</t>
  </si>
  <si>
    <t>Alen</t>
  </si>
  <si>
    <t>Viktor</t>
  </si>
  <si>
    <t>Ivan</t>
  </si>
  <si>
    <t>Gabriela</t>
  </si>
  <si>
    <t>Ana</t>
  </si>
  <si>
    <t>Marta</t>
  </si>
  <si>
    <t>Domagoj</t>
  </si>
  <si>
    <t>Magdalena</t>
  </si>
  <si>
    <t>Novosel</t>
  </si>
  <si>
    <t>Sven</t>
  </si>
  <si>
    <t>Lucija</t>
  </si>
  <si>
    <t>Damjan</t>
  </si>
  <si>
    <t>Branka</t>
  </si>
  <si>
    <t>Dino</t>
  </si>
  <si>
    <t>MELBOURNE</t>
  </si>
  <si>
    <t>CARDIFF</t>
  </si>
  <si>
    <t>LEEDS</t>
  </si>
  <si>
    <t>LIVERPOOL</t>
  </si>
  <si>
    <t>BRIGHTON</t>
  </si>
  <si>
    <t>OXFORD</t>
  </si>
  <si>
    <t>GLASGOW</t>
  </si>
  <si>
    <t>CAMBRIDGE</t>
  </si>
  <si>
    <t>BATH</t>
  </si>
  <si>
    <t>SYDNEY</t>
  </si>
  <si>
    <t>DUBLIN</t>
  </si>
  <si>
    <t>BOSTON</t>
  </si>
  <si>
    <t>DALLAS</t>
  </si>
  <si>
    <t>Marijana</t>
  </si>
  <si>
    <t>Nika</t>
  </si>
  <si>
    <t>Zeljko</t>
  </si>
  <si>
    <t>Filip</t>
  </si>
  <si>
    <t>Helena</t>
  </si>
  <si>
    <t>Lovro</t>
  </si>
  <si>
    <t>Maja</t>
  </si>
  <si>
    <t>Borna</t>
  </si>
  <si>
    <t>Šimić</t>
  </si>
  <si>
    <t xml:space="preserve">Dominik </t>
  </si>
  <si>
    <t>Patricija</t>
  </si>
  <si>
    <t>Dovijanić</t>
  </si>
  <si>
    <t>Jakov</t>
  </si>
  <si>
    <t>Zubčić</t>
  </si>
  <si>
    <t>Josip</t>
  </si>
  <si>
    <t xml:space="preserve">Marko </t>
  </si>
  <si>
    <t>Tomić</t>
  </si>
  <si>
    <t>Karla</t>
  </si>
  <si>
    <t>Ana Marija</t>
  </si>
  <si>
    <t>Marin</t>
  </si>
  <si>
    <t>Anamarija</t>
  </si>
  <si>
    <t>Kozina</t>
  </si>
  <si>
    <t>Lara</t>
  </si>
  <si>
    <t>Vida</t>
  </si>
  <si>
    <t>Tomislav</t>
  </si>
  <si>
    <t>Jaklin</t>
  </si>
  <si>
    <t>Krklec</t>
  </si>
  <si>
    <t>Mislav</t>
  </si>
  <si>
    <t>Pranjić</t>
  </si>
  <si>
    <t>Paula</t>
  </si>
  <si>
    <t>Noa</t>
  </si>
  <si>
    <t>Frane</t>
  </si>
  <si>
    <t>Mirna</t>
  </si>
  <si>
    <t>Došen</t>
  </si>
  <si>
    <t>Petra</t>
  </si>
  <si>
    <t>Grgić</t>
  </si>
  <si>
    <t>Marko</t>
  </si>
  <si>
    <t>Lorena</t>
  </si>
  <si>
    <t>Matej</t>
  </si>
  <si>
    <t>Iva</t>
  </si>
  <si>
    <t xml:space="preserve">Ema </t>
  </si>
  <si>
    <t>Aničić</t>
  </si>
  <si>
    <t>Dora</t>
  </si>
  <si>
    <t>Tea</t>
  </si>
  <si>
    <t>Sonja</t>
  </si>
  <si>
    <t>Barbara</t>
  </si>
  <si>
    <t>Klara</t>
  </si>
  <si>
    <t>Novak</t>
  </si>
  <si>
    <t>Sara</t>
  </si>
  <si>
    <t>Nino</t>
  </si>
  <si>
    <t>Grgur</t>
  </si>
  <si>
    <t>Horvat</t>
  </si>
  <si>
    <t>Peričić</t>
  </si>
  <si>
    <t>Petar</t>
  </si>
  <si>
    <t>ESK</t>
  </si>
  <si>
    <t>CHAUCER</t>
  </si>
  <si>
    <t>BISMARCK</t>
  </si>
  <si>
    <t>HAWAII</t>
  </si>
  <si>
    <t>COLORADO</t>
  </si>
  <si>
    <t>RED</t>
  </si>
  <si>
    <t>ROSE</t>
  </si>
  <si>
    <t>CHICAGO</t>
  </si>
  <si>
    <t>DOVER</t>
  </si>
  <si>
    <t>CARWINLEY BURN</t>
  </si>
  <si>
    <t>AUSTEN</t>
  </si>
  <si>
    <t>ALASKA</t>
  </si>
  <si>
    <t>WASHINGTON</t>
  </si>
  <si>
    <t>CANADA</t>
  </si>
  <si>
    <t>SALINGER</t>
  </si>
  <si>
    <t>BLUE</t>
  </si>
  <si>
    <t>MICHIGAN</t>
  </si>
  <si>
    <t>Klasična gimnazija Ivana Pavla II. s pravom javnosti - Zadar</t>
  </si>
  <si>
    <t>Gimnazija i strukovna škola Jurja Dobrile - Pazin</t>
  </si>
  <si>
    <t>X. gimnazija Ivan Supek - Zagreb</t>
  </si>
  <si>
    <t>Gimnazija Bjelovar</t>
  </si>
  <si>
    <t>Gimnazija Antuna Gustava Matoša - Zabok</t>
  </si>
  <si>
    <t>Gimnazija Franje Petrića - Zadar</t>
  </si>
  <si>
    <t>Gimnazija - Požega</t>
  </si>
  <si>
    <t>Gimnazija Andrije Mohorovičića - Rijeka</t>
  </si>
  <si>
    <t>Zagreb</t>
  </si>
  <si>
    <t>Zadar</t>
  </si>
  <si>
    <t>Rovinj</t>
  </si>
  <si>
    <t>Pazin</t>
  </si>
  <si>
    <t>Slavonski Brod</t>
  </si>
  <si>
    <t>Dugo Selo</t>
  </si>
  <si>
    <t>Blato</t>
  </si>
  <si>
    <t>Pula</t>
  </si>
  <si>
    <t>Split</t>
  </si>
  <si>
    <t>Đakovo</t>
  </si>
  <si>
    <t>Crikvenica</t>
  </si>
  <si>
    <t>Virovitica</t>
  </si>
  <si>
    <t>Šibenik</t>
  </si>
  <si>
    <t>Varaždin</t>
  </si>
  <si>
    <t>Bjelovar</t>
  </si>
  <si>
    <t>Metković</t>
  </si>
  <si>
    <t>Čakovec</t>
  </si>
  <si>
    <t>Rijeka</t>
  </si>
  <si>
    <t>Kutina</t>
  </si>
  <si>
    <t>Vinkovci</t>
  </si>
  <si>
    <t>Požega</t>
  </si>
  <si>
    <t>Labin</t>
  </si>
  <si>
    <t>Zabok</t>
  </si>
  <si>
    <t>Našice</t>
  </si>
  <si>
    <t>Koprivnica</t>
  </si>
  <si>
    <t>Petrinja</t>
  </si>
  <si>
    <t>Krapina</t>
  </si>
  <si>
    <t>Sisak</t>
  </si>
  <si>
    <t>Križevci</t>
  </si>
  <si>
    <t>Vanja</t>
  </si>
  <si>
    <t>Bajlo</t>
  </si>
  <si>
    <t>Marina</t>
  </si>
  <si>
    <t>Romac</t>
  </si>
  <si>
    <t>Gorana</t>
  </si>
  <si>
    <t>Družeta</t>
  </si>
  <si>
    <t>Lada</t>
  </si>
  <si>
    <t>Rebernjak</t>
  </si>
  <si>
    <t>Nataša</t>
  </si>
  <si>
    <t>Petrana</t>
  </si>
  <si>
    <t>Dejan</t>
  </si>
  <si>
    <t>Pavlinović</t>
  </si>
  <si>
    <t>Zrinka</t>
  </si>
  <si>
    <t>Jurić</t>
  </si>
  <si>
    <t>Olga</t>
  </si>
  <si>
    <t>Granić</t>
  </si>
  <si>
    <t>Gabrijela</t>
  </si>
  <si>
    <t xml:space="preserve">Ivana </t>
  </si>
  <si>
    <t>Ines</t>
  </si>
  <si>
    <t>Hrvoje</t>
  </si>
  <si>
    <t>Medić</t>
  </si>
  <si>
    <t xml:space="preserve">Marina </t>
  </si>
  <si>
    <t>Mioč</t>
  </si>
  <si>
    <t>Vesna</t>
  </si>
  <si>
    <t>Daniel</t>
  </si>
  <si>
    <t xml:space="preserve">Ana </t>
  </si>
  <si>
    <t>Blanka</t>
  </si>
  <si>
    <t>Vuković</t>
  </si>
  <si>
    <t>Daliborka</t>
  </si>
  <si>
    <t>Solenički</t>
  </si>
  <si>
    <t>Vlasta</t>
  </si>
  <si>
    <t>Perić</t>
  </si>
  <si>
    <t>Elena</t>
  </si>
  <si>
    <t>Erak</t>
  </si>
  <si>
    <t>Dijana</t>
  </si>
  <si>
    <t>Čorak</t>
  </si>
  <si>
    <t>Dunja</t>
  </si>
  <si>
    <t>Krpanec</t>
  </si>
  <si>
    <t>Tatjana</t>
  </si>
  <si>
    <t>Todorović</t>
  </si>
  <si>
    <t>Ljerka</t>
  </si>
  <si>
    <t>Sabioni</t>
  </si>
  <si>
    <t>Jurjević</t>
  </si>
  <si>
    <t>Laura</t>
  </si>
  <si>
    <t>Matovinović Klarić</t>
  </si>
  <si>
    <t>Irena</t>
  </si>
  <si>
    <t>Lidija</t>
  </si>
  <si>
    <t>Zdenka</t>
  </si>
  <si>
    <t>Mirela</t>
  </si>
  <si>
    <t>Danijela</t>
  </si>
  <si>
    <t>Herceg</t>
  </si>
  <si>
    <t>Babić</t>
  </si>
  <si>
    <t>Lana</t>
  </si>
  <si>
    <t>Kristina</t>
  </si>
  <si>
    <t>Klarić</t>
  </si>
  <si>
    <t>Leonardo</t>
  </si>
  <si>
    <t>Matko</t>
  </si>
  <si>
    <t>Siketić</t>
  </si>
  <si>
    <t>Basletić Požar</t>
  </si>
  <si>
    <t>Nikola</t>
  </si>
  <si>
    <t>Luka</t>
  </si>
  <si>
    <t>Marić</t>
  </si>
  <si>
    <t>Roko</t>
  </si>
  <si>
    <t>Dominik</t>
  </si>
  <si>
    <t>Leon</t>
  </si>
  <si>
    <t>Vukelić</t>
  </si>
  <si>
    <t>Ravlić</t>
  </si>
  <si>
    <t>David</t>
  </si>
  <si>
    <t>Koren</t>
  </si>
  <si>
    <t>Patrik</t>
  </si>
  <si>
    <t>Miličević</t>
  </si>
  <si>
    <t>Andreja</t>
  </si>
  <si>
    <t>Pavao</t>
  </si>
  <si>
    <t>Mario</t>
  </si>
  <si>
    <t>Dragana</t>
  </si>
  <si>
    <t>Galić</t>
  </si>
  <si>
    <t>Perković</t>
  </si>
  <si>
    <t>Iris</t>
  </si>
  <si>
    <t>Mila</t>
  </si>
  <si>
    <t>Bikić</t>
  </si>
  <si>
    <t>Nives</t>
  </si>
  <si>
    <t>Sanda</t>
  </si>
  <si>
    <t>Sanja</t>
  </si>
  <si>
    <t>Ina</t>
  </si>
  <si>
    <t>Jasna</t>
  </si>
  <si>
    <t>Pejić</t>
  </si>
  <si>
    <t>Bojan</t>
  </si>
  <si>
    <t>Srdoc</t>
  </si>
  <si>
    <t>Maričić</t>
  </si>
  <si>
    <t>Pal</t>
  </si>
  <si>
    <t>Renata</t>
  </si>
  <si>
    <t>Zeljko Forenbacher</t>
  </si>
  <si>
    <t>Linda</t>
  </si>
  <si>
    <t>Petrović</t>
  </si>
  <si>
    <t>Magda</t>
  </si>
  <si>
    <t>Maver</t>
  </si>
  <si>
    <t>Nada</t>
  </si>
  <si>
    <t>Antonia</t>
  </si>
  <si>
    <t>Varat</t>
  </si>
  <si>
    <t>Josipa</t>
  </si>
  <si>
    <t>Knežević</t>
  </si>
  <si>
    <t>Klakočar</t>
  </si>
  <si>
    <t>Monika</t>
  </si>
  <si>
    <t>Vigouroux</t>
  </si>
  <si>
    <t>Mirta</t>
  </si>
  <si>
    <t>Smiljka</t>
  </si>
  <si>
    <t>Bujić</t>
  </si>
  <si>
    <t>Đurđica</t>
  </si>
  <si>
    <t xml:space="preserve">Vesna </t>
  </si>
  <si>
    <t>Čukman</t>
  </si>
  <si>
    <t>Gianna</t>
  </si>
  <si>
    <t>Graziani</t>
  </si>
  <si>
    <t>Hajdi</t>
  </si>
  <si>
    <t>Sorić</t>
  </si>
  <si>
    <t>Tanja</t>
  </si>
  <si>
    <t>Popović</t>
  </si>
  <si>
    <t>Ivanković</t>
  </si>
  <si>
    <t>Valentina</t>
  </si>
  <si>
    <t>Katarina</t>
  </si>
  <si>
    <t>Đurđevac</t>
  </si>
  <si>
    <t>Osijek</t>
  </si>
  <si>
    <t>Samobor</t>
  </si>
  <si>
    <t>Bakar</t>
  </si>
  <si>
    <t>Daruvar</t>
  </si>
  <si>
    <t>Opatija</t>
  </si>
  <si>
    <t>Krk</t>
  </si>
  <si>
    <t>Korčula</t>
  </si>
  <si>
    <t>Velika Gorica</t>
  </si>
  <si>
    <t>CORK</t>
  </si>
  <si>
    <t>NORE</t>
  </si>
  <si>
    <t>PEARL</t>
  </si>
  <si>
    <t>PINE</t>
  </si>
  <si>
    <t>NASHVILLE</t>
  </si>
  <si>
    <t>SCOTLAND</t>
  </si>
  <si>
    <t>LITTLE ROCK</t>
  </si>
  <si>
    <t>PINK</t>
  </si>
  <si>
    <t>PHEASANT</t>
  </si>
  <si>
    <t>RAVEN</t>
  </si>
  <si>
    <t>PELICAN</t>
  </si>
  <si>
    <t>KIPLING</t>
  </si>
  <si>
    <t>MAPLE</t>
  </si>
  <si>
    <t>MANCHESTER</t>
  </si>
  <si>
    <t>INDIANA</t>
  </si>
  <si>
    <t>LISBON</t>
  </si>
  <si>
    <t>MINNESOTA</t>
  </si>
  <si>
    <t>JEFFERSON CITY</t>
  </si>
  <si>
    <t>LINDEN</t>
  </si>
  <si>
    <t>Elektrotehnička i prometna škola - Osijek</t>
  </si>
  <si>
    <t>Graditeljsko-geodetska tehnička škola - Split</t>
  </si>
  <si>
    <t>Škola primijenjene umjetnosti i dizajna - Zagreb</t>
  </si>
  <si>
    <t>Elektrotehnička škola - Zagreb</t>
  </si>
  <si>
    <t>Hotelijersko-turistička škola - Opatija</t>
  </si>
  <si>
    <t>Ekonomsko - birotehnička škola - Slavonski Brod</t>
  </si>
  <si>
    <t>Elektrostrojarska škola - Varaždin</t>
  </si>
  <si>
    <t xml:space="preserve">Ekonomska i birotehnička škola - Bjelovar </t>
  </si>
  <si>
    <t>Ekonomska škola - Sisak</t>
  </si>
  <si>
    <t>Hana</t>
  </si>
  <si>
    <t>Samaržija</t>
  </si>
  <si>
    <t>Andrija</t>
  </si>
  <si>
    <t>Blažević</t>
  </si>
  <si>
    <t xml:space="preserve">Andrea </t>
  </si>
  <si>
    <t>Jan</t>
  </si>
  <si>
    <t xml:space="preserve">Lucija </t>
  </si>
  <si>
    <t>Tihana</t>
  </si>
  <si>
    <t>Zaninović</t>
  </si>
  <si>
    <t>Dorotea</t>
  </si>
  <si>
    <t>Luna</t>
  </si>
  <si>
    <t>Kovačević</t>
  </si>
  <si>
    <t>Matea</t>
  </si>
  <si>
    <t>Tina</t>
  </si>
  <si>
    <t>Bulić</t>
  </si>
  <si>
    <t>Mihovil</t>
  </si>
  <si>
    <t>Davor</t>
  </si>
  <si>
    <t>Martinović</t>
  </si>
  <si>
    <t xml:space="preserve">Fran </t>
  </si>
  <si>
    <t>Ema</t>
  </si>
  <si>
    <t>Miletić</t>
  </si>
  <si>
    <t>Elvira</t>
  </si>
  <si>
    <t>Lea</t>
  </si>
  <si>
    <t>Božić</t>
  </si>
  <si>
    <t>Juraj</t>
  </si>
  <si>
    <t>Martin</t>
  </si>
  <si>
    <t xml:space="preserve">Iva </t>
  </si>
  <si>
    <t>Morana</t>
  </si>
  <si>
    <t xml:space="preserve">Karlo </t>
  </si>
  <si>
    <t>Željka</t>
  </si>
  <si>
    <t>Ivor</t>
  </si>
  <si>
    <t>Vedran</t>
  </si>
  <si>
    <t>Rendulić</t>
  </si>
  <si>
    <t xml:space="preserve">Toni </t>
  </si>
  <si>
    <t>Jovanović</t>
  </si>
  <si>
    <t>Šipek</t>
  </si>
  <si>
    <t>Tara</t>
  </si>
  <si>
    <t>Belušić</t>
  </si>
  <si>
    <t>Daria</t>
  </si>
  <si>
    <t>Cvitanović</t>
  </si>
  <si>
    <t>Toni</t>
  </si>
  <si>
    <t>Duvnjak</t>
  </si>
  <si>
    <t>Ksenija</t>
  </si>
  <si>
    <t>Rončević</t>
  </si>
  <si>
    <t>Diana</t>
  </si>
  <si>
    <t>Aleksandra</t>
  </si>
  <si>
    <t>Andrea</t>
  </si>
  <si>
    <t xml:space="preserve">Martina </t>
  </si>
  <si>
    <t>Dorić</t>
  </si>
  <si>
    <t>Kljaković Gašpić</t>
  </si>
  <si>
    <t>Zorana</t>
  </si>
  <si>
    <t>Silvija</t>
  </si>
  <si>
    <t>Anita</t>
  </si>
  <si>
    <t>Jurica</t>
  </si>
  <si>
    <t>Gordana</t>
  </si>
  <si>
    <t>Nikolić</t>
  </si>
  <si>
    <t>Nevenka</t>
  </si>
  <si>
    <t>Dina</t>
  </si>
  <si>
    <t xml:space="preserve">Marija </t>
  </si>
  <si>
    <t>Hrga</t>
  </si>
  <si>
    <t>Larisa</t>
  </si>
  <si>
    <t>Štambuk</t>
  </si>
  <si>
    <t>Kovač</t>
  </si>
  <si>
    <t>Banović</t>
  </si>
  <si>
    <t>Jasmina</t>
  </si>
  <si>
    <t>Erika</t>
  </si>
  <si>
    <t>Dubrovnik</t>
  </si>
  <si>
    <t>Nova Gradiška</t>
  </si>
  <si>
    <t>Županja</t>
  </si>
  <si>
    <t>Vrbovec</t>
  </si>
  <si>
    <t>Valpovo</t>
  </si>
  <si>
    <t>Vukovar</t>
  </si>
  <si>
    <t>Zaprešić</t>
  </si>
  <si>
    <t>ALABAMA</t>
  </si>
  <si>
    <t>NEVADA</t>
  </si>
  <si>
    <t>ALBERT</t>
  </si>
  <si>
    <t>DETROIT</t>
  </si>
  <si>
    <t>ELIOT</t>
  </si>
  <si>
    <t>BOND</t>
  </si>
  <si>
    <t>CROUCH</t>
  </si>
  <si>
    <t>UTAH</t>
  </si>
  <si>
    <t>CALIFORNIA</t>
  </si>
  <si>
    <t>CONGREVE</t>
  </si>
  <si>
    <t>BOSS</t>
  </si>
  <si>
    <t>Arkansas</t>
  </si>
  <si>
    <t>CONNECTICUT</t>
  </si>
  <si>
    <t>EAGLE</t>
  </si>
  <si>
    <t>DELAWARE</t>
  </si>
  <si>
    <t>FLORIDA</t>
  </si>
  <si>
    <t>BOWEN</t>
  </si>
  <si>
    <t>NEBRASKA</t>
  </si>
  <si>
    <t>BOYLE</t>
  </si>
  <si>
    <t>KENTUCKY</t>
  </si>
  <si>
    <t>OKLAHOMA</t>
  </si>
  <si>
    <t>Gimnazija Antuna Vrančića</t>
  </si>
  <si>
    <t>Gimnazija Dubrovnik</t>
  </si>
  <si>
    <t>Karmen</t>
  </si>
  <si>
    <t xml:space="preserve">Antonio </t>
  </si>
  <si>
    <t xml:space="preserve">Karla </t>
  </si>
  <si>
    <t>Kristijan</t>
  </si>
  <si>
    <t>Leo</t>
  </si>
  <si>
    <t>Dragičević</t>
  </si>
  <si>
    <t>Danijel</t>
  </si>
  <si>
    <t>Zorić</t>
  </si>
  <si>
    <t>Marjanović</t>
  </si>
  <si>
    <t xml:space="preserve">Ines </t>
  </si>
  <si>
    <t>Divna</t>
  </si>
  <si>
    <t>Ćurić</t>
  </si>
  <si>
    <t>Miholjević</t>
  </si>
  <si>
    <t>Mihovilović Krce</t>
  </si>
  <si>
    <t>Nina</t>
  </si>
  <si>
    <t>Vukov Nikolovski</t>
  </si>
  <si>
    <t xml:space="preserve">Katarina </t>
  </si>
  <si>
    <t>Matić</t>
  </si>
  <si>
    <t>Šumanović Kljuić</t>
  </si>
  <si>
    <t>Mrsel</t>
  </si>
  <si>
    <t>Pavić</t>
  </si>
  <si>
    <t>Turković</t>
  </si>
  <si>
    <t>Darko</t>
  </si>
  <si>
    <t>Sandra</t>
  </si>
  <si>
    <t>Bukša</t>
  </si>
  <si>
    <t>Trogir</t>
  </si>
  <si>
    <t>Makarska</t>
  </si>
  <si>
    <t>TEXAS</t>
  </si>
  <si>
    <t>LION</t>
  </si>
  <si>
    <t>HALIFAX</t>
  </si>
  <si>
    <t>DOYLE</t>
  </si>
  <si>
    <t>SLANEY</t>
  </si>
  <si>
    <t>VERMONT</t>
  </si>
  <si>
    <t>YALE</t>
  </si>
  <si>
    <t>BATMAN</t>
  </si>
  <si>
    <t>DOUGLAS</t>
  </si>
  <si>
    <t>Delaware</t>
  </si>
  <si>
    <t>SAPHIRE</t>
  </si>
  <si>
    <t>TIGER</t>
  </si>
  <si>
    <t>ARIZONA</t>
  </si>
  <si>
    <t>WILLIAMS</t>
  </si>
  <si>
    <t>WARSAW</t>
  </si>
  <si>
    <t>Ekonomsko - birotehnička škola - Split</t>
  </si>
  <si>
    <t>Elektrotehnička škola - Split</t>
  </si>
  <si>
    <t>Adrian</t>
  </si>
  <si>
    <t>Jana</t>
  </si>
  <si>
    <t>Grbac</t>
  </si>
  <si>
    <t>Maša</t>
  </si>
  <si>
    <t>Kralj</t>
  </si>
  <si>
    <t>Franka</t>
  </si>
  <si>
    <t>Božo</t>
  </si>
  <si>
    <t>Mia</t>
  </si>
  <si>
    <t>Jelić</t>
  </si>
  <si>
    <t>Grozdanić</t>
  </si>
  <si>
    <t>Katičić</t>
  </si>
  <si>
    <t>Mara</t>
  </si>
  <si>
    <t xml:space="preserve">Nika </t>
  </si>
  <si>
    <t>Čavlović</t>
  </si>
  <si>
    <t>Škrlec</t>
  </si>
  <si>
    <t>Horvatić</t>
  </si>
  <si>
    <t>Anja</t>
  </si>
  <si>
    <t>Radoš</t>
  </si>
  <si>
    <t>Leonarda</t>
  </si>
  <si>
    <t>Brkić</t>
  </si>
  <si>
    <t>Ante</t>
  </si>
  <si>
    <t>Karolina</t>
  </si>
  <si>
    <t>Paola</t>
  </si>
  <si>
    <t>Pavlić</t>
  </si>
  <si>
    <t>Snježana</t>
  </si>
  <si>
    <t>Natalija</t>
  </si>
  <si>
    <t>Franić</t>
  </si>
  <si>
    <t>Vlatka</t>
  </si>
  <si>
    <t>Vinka</t>
  </si>
  <si>
    <t>Roberta</t>
  </si>
  <si>
    <t>Posedi</t>
  </si>
  <si>
    <t>Jadranka</t>
  </si>
  <si>
    <t xml:space="preserve">Sanja </t>
  </si>
  <si>
    <t>Jasminka</t>
  </si>
  <si>
    <t>Jerković</t>
  </si>
  <si>
    <t>Filomena</t>
  </si>
  <si>
    <t>Jasenka</t>
  </si>
  <si>
    <t>Vincetić</t>
  </si>
  <si>
    <t>Kristić</t>
  </si>
  <si>
    <t>Mateja</t>
  </si>
  <si>
    <t>Želimorski</t>
  </si>
  <si>
    <t>Mršić</t>
  </si>
  <si>
    <t>Sliepčević</t>
  </si>
  <si>
    <t>Bokavšek</t>
  </si>
  <si>
    <t>Tamara</t>
  </si>
  <si>
    <t xml:space="preserve">Milena </t>
  </si>
  <si>
    <t>Jastrebarsko</t>
  </si>
  <si>
    <t>Bregana</t>
  </si>
  <si>
    <t>Knin</t>
  </si>
  <si>
    <t>INDIAN</t>
  </si>
  <si>
    <t>LAKERS</t>
  </si>
  <si>
    <t>MEXICO</t>
  </si>
  <si>
    <t>POODLE</t>
  </si>
  <si>
    <t>POUND</t>
  </si>
  <si>
    <t>LONDON</t>
  </si>
  <si>
    <t>DARWIN</t>
  </si>
  <si>
    <t>KING</t>
  </si>
  <si>
    <t>OLYMPIA</t>
  </si>
  <si>
    <t>BEACH</t>
  </si>
  <si>
    <t>SEATTLE</t>
  </si>
  <si>
    <t>ARSENAL</t>
  </si>
  <si>
    <t>CHIPS</t>
  </si>
  <si>
    <t>STONE</t>
  </si>
  <si>
    <t>HELENA</t>
  </si>
  <si>
    <t>CIRCUS</t>
  </si>
  <si>
    <t>FROST</t>
  </si>
  <si>
    <t>MAORI</t>
  </si>
  <si>
    <t>ESKIMO</t>
  </si>
  <si>
    <t>HOOK</t>
  </si>
  <si>
    <t>ELVIS</t>
  </si>
  <si>
    <t>BLACK</t>
  </si>
  <si>
    <t>MONTANA</t>
  </si>
  <si>
    <t>BABE</t>
  </si>
  <si>
    <t>BEAST</t>
  </si>
  <si>
    <t>CAR</t>
  </si>
  <si>
    <t>GIZMO</t>
  </si>
  <si>
    <t>DOLLAR</t>
  </si>
  <si>
    <t>PHOENIX</t>
  </si>
  <si>
    <t>GARBO</t>
  </si>
  <si>
    <t>YORK</t>
  </si>
  <si>
    <t>THAMES</t>
  </si>
  <si>
    <t>OTTAWA</t>
  </si>
  <si>
    <t>SPACE</t>
  </si>
  <si>
    <t>SNOWMAN</t>
  </si>
  <si>
    <t>BANJO</t>
  </si>
  <si>
    <t>ARKANSAS</t>
  </si>
  <si>
    <t>SPRING</t>
  </si>
  <si>
    <t>OŠ Pavao Belas</t>
  </si>
  <si>
    <t>DRŽAVNA LISTA - 8. RAZRED OSNOVNE ŠKOLE</t>
  </si>
  <si>
    <t>2010./2011.</t>
  </si>
  <si>
    <t>4. razred OŠ</t>
  </si>
  <si>
    <t>Centar Liče Faraguna</t>
  </si>
  <si>
    <t>P</t>
  </si>
  <si>
    <t>Državno povjerenstvo za provedbu Natjecanja iz engleskog jezika pregledalo je listove za odgovore koji su pristigli nakon županijskog natjecanja</t>
  </si>
  <si>
    <t>Čestitamo svima, a pozvane učenike i njihove mentore molimo da prilikom prijave za državno Natjecanje slijede upute iz Kataloga natjecanja.</t>
  </si>
  <si>
    <t>Broj županije</t>
  </si>
  <si>
    <t>Županija</t>
  </si>
  <si>
    <t>Šibensko-kninska</t>
  </si>
  <si>
    <t>Grad Zagreb</t>
  </si>
  <si>
    <t>Zadarska</t>
  </si>
  <si>
    <t>Primorsko-goranska</t>
  </si>
  <si>
    <t>Krapinsko-zagorska</t>
  </si>
  <si>
    <t>Vukovarsko-srijemska</t>
  </si>
  <si>
    <t>Međimurska</t>
  </si>
  <si>
    <t>Varaždinska</t>
  </si>
  <si>
    <t>Osječko-baranjska</t>
  </si>
  <si>
    <t>Dubrovačko-neretvanska</t>
  </si>
  <si>
    <t>Karlovačka</t>
  </si>
  <si>
    <t>Zagrebačka</t>
  </si>
  <si>
    <t>Sisačko-moslavačka</t>
  </si>
  <si>
    <t>Koprivničko-križevačka</t>
  </si>
  <si>
    <t>Bjelovarsko-bilogorska</t>
  </si>
  <si>
    <t>Ličko-senjska</t>
  </si>
  <si>
    <t>Istarska</t>
  </si>
  <si>
    <t>Brodsko-posavska</t>
  </si>
  <si>
    <t>Virovitičko-podravska</t>
  </si>
  <si>
    <t>DRŽAVNA LISTA - 2A</t>
  </si>
  <si>
    <t>rješenja mimo postojećeg ključa, kao točna i moguća:</t>
  </si>
  <si>
    <t>Požeško-slavonska</t>
  </si>
  <si>
    <t>DRŽAVNA LISTA - 2B</t>
  </si>
  <si>
    <t>Splitsko-dalmatinska</t>
  </si>
  <si>
    <t>DRŽAVNA LISTA - 4A</t>
  </si>
  <si>
    <t>DRŽAVNA LISTA - 4B</t>
  </si>
  <si>
    <t>Anđela</t>
  </si>
  <si>
    <t>Eugen</t>
  </si>
  <si>
    <t>Smolčić</t>
  </si>
  <si>
    <t>Binički</t>
  </si>
  <si>
    <t>Tonka</t>
  </si>
  <si>
    <t>Marinić</t>
  </si>
  <si>
    <t>Janković</t>
  </si>
  <si>
    <t>Kraljić</t>
  </si>
  <si>
    <t>Mihaela</t>
  </si>
  <si>
    <t>Lukas</t>
  </si>
  <si>
    <t>Adam</t>
  </si>
  <si>
    <t>Emil</t>
  </si>
  <si>
    <t>Kaja</t>
  </si>
  <si>
    <t>Duje</t>
  </si>
  <si>
    <t>Sirovec</t>
  </si>
  <si>
    <t>Maria</t>
  </si>
  <si>
    <t xml:space="preserve">Željka </t>
  </si>
  <si>
    <t>Lena</t>
  </si>
  <si>
    <t>Matanović</t>
  </si>
  <si>
    <t>Ilić</t>
  </si>
  <si>
    <t>Chiara</t>
  </si>
  <si>
    <t>Tia</t>
  </si>
  <si>
    <t>Rajković</t>
  </si>
  <si>
    <t>Rosandić</t>
  </si>
  <si>
    <t>Vedrana</t>
  </si>
  <si>
    <t>Barišić</t>
  </si>
  <si>
    <t>Pletikosić</t>
  </si>
  <si>
    <t xml:space="preserve">Petra </t>
  </si>
  <si>
    <t>Nuša</t>
  </si>
  <si>
    <t>Gabriel</t>
  </si>
  <si>
    <t xml:space="preserve">Rahela </t>
  </si>
  <si>
    <t>Antonela</t>
  </si>
  <si>
    <t>Lovre</t>
  </si>
  <si>
    <t>Marušić</t>
  </si>
  <si>
    <t>Jadran</t>
  </si>
  <si>
    <t>Gaia</t>
  </si>
  <si>
    <t>Banić</t>
  </si>
  <si>
    <t>Dorian</t>
  </si>
  <si>
    <t>Gaćina</t>
  </si>
  <si>
    <t>Delić</t>
  </si>
  <si>
    <t>Margarita</t>
  </si>
  <si>
    <t xml:space="preserve">Stella </t>
  </si>
  <si>
    <t>Kendi</t>
  </si>
  <si>
    <t>Komljenović</t>
  </si>
  <si>
    <t>Spajić</t>
  </si>
  <si>
    <t>Doria</t>
  </si>
  <si>
    <t>Robert</t>
  </si>
  <si>
    <t>Begović</t>
  </si>
  <si>
    <t>Dujmović</t>
  </si>
  <si>
    <t xml:space="preserve">Lara </t>
  </si>
  <si>
    <t>Kolić</t>
  </si>
  <si>
    <t xml:space="preserve">Barbara </t>
  </si>
  <si>
    <t xml:space="preserve">Luka </t>
  </si>
  <si>
    <t>Trinajstić</t>
  </si>
  <si>
    <t>Lončarević</t>
  </si>
  <si>
    <t>Crnić</t>
  </si>
  <si>
    <t>Krizmanić</t>
  </si>
  <si>
    <t xml:space="preserve">Ivan </t>
  </si>
  <si>
    <t>Gloria</t>
  </si>
  <si>
    <t>Stjepan</t>
  </si>
  <si>
    <t xml:space="preserve">Jasmina </t>
  </si>
  <si>
    <t>Tereza</t>
  </si>
  <si>
    <t>Mikulić</t>
  </si>
  <si>
    <t xml:space="preserve">Mihaela </t>
  </si>
  <si>
    <t>Tutić</t>
  </si>
  <si>
    <t>Tarin</t>
  </si>
  <si>
    <t>Kolar</t>
  </si>
  <si>
    <t>Izabela</t>
  </si>
  <si>
    <t>Tekić</t>
  </si>
  <si>
    <t>APRICOT</t>
  </si>
  <si>
    <t>MARBLES</t>
  </si>
  <si>
    <t>BODY</t>
  </si>
  <si>
    <t>Florida</t>
  </si>
  <si>
    <t>NIKITA</t>
  </si>
  <si>
    <t>MELROSE</t>
  </si>
  <si>
    <t>ABERDEEN</t>
  </si>
  <si>
    <t>FACE</t>
  </si>
  <si>
    <t>CANBERRA</t>
  </si>
  <si>
    <t>ANGEL</t>
  </si>
  <si>
    <t>MERMAID</t>
  </si>
  <si>
    <t>Iowa</t>
  </si>
  <si>
    <t>PAPER</t>
  </si>
  <si>
    <t>Montana</t>
  </si>
  <si>
    <t>HAIR</t>
  </si>
  <si>
    <t>LUTON</t>
  </si>
  <si>
    <t>BELFAST</t>
  </si>
  <si>
    <t>GOOFY</t>
  </si>
  <si>
    <t>LIFETIME</t>
  </si>
  <si>
    <t>QUEENS</t>
  </si>
  <si>
    <t>EDINBURGH</t>
  </si>
  <si>
    <t>IDAHO</t>
  </si>
  <si>
    <t>GATSBY</t>
  </si>
  <si>
    <t>POOLE</t>
  </si>
  <si>
    <t>SAILING</t>
  </si>
  <si>
    <t>ALADDIN</t>
  </si>
  <si>
    <t>SUBWAY</t>
  </si>
  <si>
    <t>DICKENS</t>
  </si>
  <si>
    <t>OHIO</t>
  </si>
  <si>
    <t>IOWA</t>
  </si>
  <si>
    <t>COFFEE</t>
  </si>
  <si>
    <t>NEW HAMPSHIRE</t>
  </si>
  <si>
    <t>ELEMENT</t>
  </si>
  <si>
    <t>NORWICH</t>
  </si>
  <si>
    <t>SNOOPY</t>
  </si>
  <si>
    <t>SOUTH DAKOTA</t>
  </si>
  <si>
    <t>KENNEDY</t>
  </si>
  <si>
    <t>JEANS</t>
  </si>
  <si>
    <t>SHEFFIELD</t>
  </si>
  <si>
    <t>EXPORT</t>
  </si>
  <si>
    <t>POTATO</t>
  </si>
  <si>
    <t>HASTINGS</t>
  </si>
  <si>
    <t>DUNE</t>
  </si>
  <si>
    <t>HARVARD</t>
  </si>
  <si>
    <t>Denver</t>
  </si>
  <si>
    <t>IRELAND</t>
  </si>
  <si>
    <t>ALICE</t>
  </si>
  <si>
    <t>ELY</t>
  </si>
  <si>
    <t>BIRMINGHAM</t>
  </si>
  <si>
    <t>RAINMAN</t>
  </si>
  <si>
    <t>BILL</t>
  </si>
  <si>
    <t>ETON</t>
  </si>
  <si>
    <t>ARROW</t>
  </si>
  <si>
    <t>OBAN</t>
  </si>
  <si>
    <t>PIANO</t>
  </si>
  <si>
    <t>STIRLING</t>
  </si>
  <si>
    <t>WINDSOR</t>
  </si>
  <si>
    <t>TORONTO</t>
  </si>
  <si>
    <t>BRIDGE</t>
  </si>
  <si>
    <t>MOTHER</t>
  </si>
  <si>
    <t>BRIXTON</t>
  </si>
  <si>
    <t>SWINDON</t>
  </si>
  <si>
    <t>BARNEY</t>
  </si>
  <si>
    <t>FIG</t>
  </si>
  <si>
    <t>MIDNIGHT</t>
  </si>
  <si>
    <t>SUMMER</t>
  </si>
  <si>
    <t>CHARLESTON</t>
  </si>
  <si>
    <t>JOYCE</t>
  </si>
  <si>
    <t>INVERNESS</t>
  </si>
  <si>
    <t>BLACKPOOL</t>
  </si>
  <si>
    <t>BRISTOL</t>
  </si>
  <si>
    <t>BEAN</t>
  </si>
  <si>
    <t>RAMBO</t>
  </si>
  <si>
    <t>STAR</t>
  </si>
  <si>
    <t>MASSACHUSETTS</t>
  </si>
  <si>
    <t>AUSTRALIA</t>
  </si>
  <si>
    <t>MASK</t>
  </si>
  <si>
    <t>RHODE ISLAND</t>
  </si>
  <si>
    <t>AUSSIE</t>
  </si>
  <si>
    <t>EXETER</t>
  </si>
  <si>
    <t>VICTORIA</t>
  </si>
  <si>
    <t>SHANE</t>
  </si>
  <si>
    <t>MICKEY</t>
  </si>
  <si>
    <t>JAMAICA</t>
  </si>
  <si>
    <t>OREGON</t>
  </si>
  <si>
    <t>ABORIGINES</t>
  </si>
  <si>
    <t>MISSOURI</t>
  </si>
  <si>
    <t>OŠ Antun Mihanović - Slavonski Brod</t>
  </si>
  <si>
    <t>OŠ Frana Krste Frankopana - Krk</t>
  </si>
  <si>
    <t>IV. osnovna škola - Bjelovar</t>
  </si>
  <si>
    <t>OŠ Mate Lovraka - Nova Gradiška</t>
  </si>
  <si>
    <t>OŠ Gustava Krkleca - Maruševec</t>
  </si>
  <si>
    <t>II. osnovna škola - Čakovec</t>
  </si>
  <si>
    <t>III. osnovna škola - Čakovec</t>
  </si>
  <si>
    <t>II. osnovna škola - Bjelovar</t>
  </si>
  <si>
    <t>Solin</t>
  </si>
  <si>
    <t>Ozalj</t>
  </si>
  <si>
    <t>Nedelišće</t>
  </si>
  <si>
    <t>Popovača</t>
  </si>
  <si>
    <t xml:space="preserve">Grad Zagreb </t>
  </si>
  <si>
    <t>Nova Rača</t>
  </si>
  <si>
    <t>Dubrava</t>
  </si>
  <si>
    <t>Ivanić-Grad</t>
  </si>
  <si>
    <t>Graberje Ivanićko</t>
  </si>
  <si>
    <t>Umag</t>
  </si>
  <si>
    <t>Tenja</t>
  </si>
  <si>
    <t>Ivanec</t>
  </si>
  <si>
    <t>Čepin</t>
  </si>
  <si>
    <t>Ivanska</t>
  </si>
  <si>
    <t>Kostrena</t>
  </si>
  <si>
    <t xml:space="preserve">Zagreb </t>
  </si>
  <si>
    <t xml:space="preserve">Bjelovar </t>
  </si>
  <si>
    <t>Klinča Sela</t>
  </si>
  <si>
    <t>Benkovac</t>
  </si>
  <si>
    <t>Nuštar</t>
  </si>
  <si>
    <t>Čazma</t>
  </si>
  <si>
    <t>Suzana</t>
  </si>
  <si>
    <t>Žugec</t>
  </si>
  <si>
    <t>Spasić</t>
  </si>
  <si>
    <t>Kovačev</t>
  </si>
  <si>
    <t>Nadica</t>
  </si>
  <si>
    <t>Regović</t>
  </si>
  <si>
    <t>Rukavina</t>
  </si>
  <si>
    <t>Biljana</t>
  </si>
  <si>
    <t>Deželjin-Čuturilo</t>
  </si>
  <si>
    <t>Ivanka</t>
  </si>
  <si>
    <t>Hitner</t>
  </si>
  <si>
    <t>Metzner</t>
  </si>
  <si>
    <t>Mesarić</t>
  </si>
  <si>
    <t>Lukšić</t>
  </si>
  <si>
    <t>Turalija</t>
  </si>
  <si>
    <t>Tomislava</t>
  </si>
  <si>
    <t>Dajana</t>
  </si>
  <si>
    <t>Vukadin</t>
  </si>
  <si>
    <t>Vukšić</t>
  </si>
  <si>
    <t>Zimmermann</t>
  </si>
  <si>
    <t>Gabud Deronjić</t>
  </si>
  <si>
    <t>Poljak</t>
  </si>
  <si>
    <t>Mijović</t>
  </si>
  <si>
    <t>Varga</t>
  </si>
  <si>
    <t>Giacometti</t>
  </si>
  <si>
    <t>Maloševac</t>
  </si>
  <si>
    <t xml:space="preserve">Nataša </t>
  </si>
  <si>
    <t>Dejana</t>
  </si>
  <si>
    <t>Jašarević</t>
  </si>
  <si>
    <t>Carević</t>
  </si>
  <si>
    <t>Starkl Crnković</t>
  </si>
  <si>
    <t>Jerka</t>
  </si>
  <si>
    <t>Jakus</t>
  </si>
  <si>
    <t>Lući</t>
  </si>
  <si>
    <t>Rilović</t>
  </si>
  <si>
    <t>Čičak</t>
  </si>
  <si>
    <t>Migač</t>
  </si>
  <si>
    <t>Zdravko</t>
  </si>
  <si>
    <t>Žubčić</t>
  </si>
  <si>
    <t>Rapčak</t>
  </si>
  <si>
    <t>Latković</t>
  </si>
  <si>
    <t>Suhodolčan</t>
  </si>
  <si>
    <t>Sokač</t>
  </si>
  <si>
    <t>Torre</t>
  </si>
  <si>
    <t>Mesić</t>
  </si>
  <si>
    <t>Jelečević</t>
  </si>
  <si>
    <t>Kolarić</t>
  </si>
  <si>
    <t xml:space="preserve">Dora </t>
  </si>
  <si>
    <t>Štimac</t>
  </si>
  <si>
    <t>Zvjezdana</t>
  </si>
  <si>
    <t>Emi</t>
  </si>
  <si>
    <t>Kučić</t>
  </si>
  <si>
    <t>Dalia</t>
  </si>
  <si>
    <t xml:space="preserve">Helena </t>
  </si>
  <si>
    <t>Komočar</t>
  </si>
  <si>
    <t>Grganović</t>
  </si>
  <si>
    <t>Meri</t>
  </si>
  <si>
    <t>Pavlović</t>
  </si>
  <si>
    <t>Duić</t>
  </si>
  <si>
    <t>Dragica</t>
  </si>
  <si>
    <t>Zgrablić</t>
  </si>
  <si>
    <t>Ladan Filipović</t>
  </si>
  <si>
    <t>Mrđen Veršić</t>
  </si>
  <si>
    <t>Majda</t>
  </si>
  <si>
    <t>Nadežda</t>
  </si>
  <si>
    <t>Candarević</t>
  </si>
  <si>
    <t>Mijić</t>
  </si>
  <si>
    <t xml:space="preserve">Tina </t>
  </si>
  <si>
    <t>Lucia</t>
  </si>
  <si>
    <t>Niko</t>
  </si>
  <si>
    <t>Kaštelan</t>
  </si>
  <si>
    <t>Emma</t>
  </si>
  <si>
    <t>Kekez</t>
  </si>
  <si>
    <t>Jakšić</t>
  </si>
  <si>
    <t>Rajndl</t>
  </si>
  <si>
    <t xml:space="preserve">Lana </t>
  </si>
  <si>
    <t>Škvorc</t>
  </si>
  <si>
    <t>Bertalanić</t>
  </si>
  <si>
    <t>Ćosić</t>
  </si>
  <si>
    <t>Šalković</t>
  </si>
  <si>
    <t>Sartori</t>
  </si>
  <si>
    <t>Petković</t>
  </si>
  <si>
    <t>Filipović</t>
  </si>
  <si>
    <t>GRIFFITHS</t>
  </si>
  <si>
    <t>MILL</t>
  </si>
  <si>
    <t>GALAXY</t>
  </si>
  <si>
    <t>CHARLTON</t>
  </si>
  <si>
    <t>WALES</t>
  </si>
  <si>
    <t>COLUMBIA</t>
  </si>
  <si>
    <t>HENDERSON</t>
  </si>
  <si>
    <t>WALLACE</t>
  </si>
  <si>
    <t>PARIS</t>
  </si>
  <si>
    <t>MACLEOD</t>
  </si>
  <si>
    <t>Mikulec</t>
  </si>
  <si>
    <t>Grujić</t>
  </si>
  <si>
    <t>Mrazek Bosilj</t>
  </si>
  <si>
    <t>Cug</t>
  </si>
  <si>
    <t>Dabić</t>
  </si>
  <si>
    <t>Filipović Stojanović</t>
  </si>
  <si>
    <t>Krnić</t>
  </si>
  <si>
    <t>Kristan</t>
  </si>
  <si>
    <t>Turk</t>
  </si>
  <si>
    <t>Janja</t>
  </si>
  <si>
    <t>Žaneta</t>
  </si>
  <si>
    <t>Bračko</t>
  </si>
  <si>
    <t>Radić</t>
  </si>
  <si>
    <t>Nicole</t>
  </si>
  <si>
    <t>Čolakovac</t>
  </si>
  <si>
    <t>Dominić</t>
  </si>
  <si>
    <t>Ivaničić</t>
  </si>
  <si>
    <t>Zelić</t>
  </si>
  <si>
    <t>Lucijan</t>
  </si>
  <si>
    <t>Mladen</t>
  </si>
  <si>
    <t>Vuletić</t>
  </si>
  <si>
    <t xml:space="preserve">Domagoj </t>
  </si>
  <si>
    <t>KANSAS</t>
  </si>
  <si>
    <t>ADELAIDE</t>
  </si>
  <si>
    <t>LINCOLN</t>
  </si>
  <si>
    <t>LOWCA</t>
  </si>
  <si>
    <t>ALBATROSS</t>
  </si>
  <si>
    <t>HAMPTON</t>
  </si>
  <si>
    <t>MALACHITE</t>
  </si>
  <si>
    <t>HEMINGWAY</t>
  </si>
  <si>
    <t>Tehnička škola Nikole Tesle - Vukovar</t>
  </si>
  <si>
    <t>Medicinska škola u Rijeci</t>
  </si>
  <si>
    <t>Tomac</t>
  </si>
  <si>
    <t>Cvijanović</t>
  </si>
  <si>
    <t xml:space="preserve">Anita </t>
  </si>
  <si>
    <t>Žarkov</t>
  </si>
  <si>
    <t>Balić</t>
  </si>
  <si>
    <t>Gligora</t>
  </si>
  <si>
    <t>Svalina</t>
  </si>
  <si>
    <t>Kovačić</t>
  </si>
  <si>
    <t>Dea</t>
  </si>
  <si>
    <t xml:space="preserve">Marijana </t>
  </si>
  <si>
    <t>Tomljanović</t>
  </si>
  <si>
    <t>U kategorijama 4A i 4B Državno povjerenstvo je razmotrilo primjedbe pojedinih Županijskih povjerenstava i natjecatelja te uvažilo i sljedeća</t>
  </si>
  <si>
    <t xml:space="preserve">Hrvoje </t>
  </si>
  <si>
    <t>Kožić</t>
  </si>
  <si>
    <t>Franov</t>
  </si>
  <si>
    <t>Kabić</t>
  </si>
  <si>
    <t>Neven</t>
  </si>
  <si>
    <t>Meštrović</t>
  </si>
  <si>
    <t>Frangen</t>
  </si>
  <si>
    <t>Peharda</t>
  </si>
  <si>
    <t>Čunko</t>
  </si>
  <si>
    <t>Venus</t>
  </si>
  <si>
    <t>Bilić</t>
  </si>
  <si>
    <t>Irma</t>
  </si>
  <si>
    <t>Vito</t>
  </si>
  <si>
    <t>Orešković</t>
  </si>
  <si>
    <t>Pavičić</t>
  </si>
  <si>
    <t>Bičanić</t>
  </si>
  <si>
    <t>Christian</t>
  </si>
  <si>
    <t>Petek</t>
  </si>
  <si>
    <t>Vinković</t>
  </si>
  <si>
    <t>Adriana</t>
  </si>
  <si>
    <t>Mikulandra</t>
  </si>
  <si>
    <t>MONDAY</t>
  </si>
  <si>
    <t>FANE</t>
  </si>
  <si>
    <t>TULIP</t>
  </si>
  <si>
    <t>ROEBURN</t>
  </si>
  <si>
    <t>CALDER</t>
  </si>
  <si>
    <t>MUSHROOM</t>
  </si>
  <si>
    <t>CUCUMBER</t>
  </si>
  <si>
    <t>ROCHDALE</t>
  </si>
  <si>
    <t>DAFFODIL</t>
  </si>
  <si>
    <t>WILDE</t>
  </si>
  <si>
    <t>DAISY</t>
  </si>
  <si>
    <t>SHELLEY</t>
  </si>
  <si>
    <t>HARDY</t>
  </si>
  <si>
    <t>OSTRICH</t>
  </si>
  <si>
    <t>DERWENT</t>
  </si>
  <si>
    <t>PRIMROSE</t>
  </si>
  <si>
    <t>RAVENHILL</t>
  </si>
  <si>
    <t>PUMPKIN</t>
  </si>
  <si>
    <t>FRUIT</t>
  </si>
  <si>
    <t>JEWEL</t>
  </si>
  <si>
    <t>Gimnazija Antuna Gustava Matoša - Samobor</t>
  </si>
  <si>
    <t>II. gimnazija - Zagreb</t>
  </si>
  <si>
    <t>Privatna klasična gimnazija s pravom javnosti - Zagreb</t>
  </si>
  <si>
    <t>Slatina</t>
  </si>
  <si>
    <t>Grubišno Polje</t>
  </si>
  <si>
    <t>Buje</t>
  </si>
  <si>
    <t>Kuna</t>
  </si>
  <si>
    <t>Miočić Badurina</t>
  </si>
  <si>
    <t>Andrejina</t>
  </si>
  <si>
    <t>Miličić</t>
  </si>
  <si>
    <t xml:space="preserve">Aleksandra </t>
  </si>
  <si>
    <t>Sabrina</t>
  </si>
  <si>
    <t>Đaković</t>
  </si>
  <si>
    <t>Jelka</t>
  </si>
  <si>
    <t>Barbalić</t>
  </si>
  <si>
    <t>Špoljarić</t>
  </si>
  <si>
    <t>Blažić</t>
  </si>
  <si>
    <t>Mustapić</t>
  </si>
  <si>
    <t>Ankica</t>
  </si>
  <si>
    <t>Lilić</t>
  </si>
  <si>
    <t>Mihaljević</t>
  </si>
  <si>
    <t>Vugrin</t>
  </si>
  <si>
    <t>Matković</t>
  </si>
  <si>
    <t>Bandur</t>
  </si>
  <si>
    <t>Brnčić</t>
  </si>
  <si>
    <t>Mikšić</t>
  </si>
  <si>
    <t>Stanković</t>
  </si>
  <si>
    <t>Debeljak</t>
  </si>
  <si>
    <t>Narančić</t>
  </si>
  <si>
    <t>Šarlija</t>
  </si>
  <si>
    <t>Valentin</t>
  </si>
  <si>
    <t>Oliver</t>
  </si>
  <si>
    <t>Ivona</t>
  </si>
  <si>
    <t>Kelava</t>
  </si>
  <si>
    <t>Zvonimir</t>
  </si>
  <si>
    <t xml:space="preserve">Tin </t>
  </si>
  <si>
    <t>NEW JERSEY</t>
  </si>
  <si>
    <t>BLACKBOARD</t>
  </si>
  <si>
    <t>MAINE</t>
  </si>
  <si>
    <t>HELM</t>
  </si>
  <si>
    <t>TWAIN</t>
  </si>
  <si>
    <t>CHRISTIE</t>
  </si>
  <si>
    <t>VIOLA</t>
  </si>
  <si>
    <t>TALLAHASSEE</t>
  </si>
  <si>
    <t>SHERLOCK</t>
  </si>
  <si>
    <t>ARAGORN</t>
  </si>
  <si>
    <t>CYMBELINE</t>
  </si>
  <si>
    <t>LEICESTER</t>
  </si>
  <si>
    <t>WOOLF</t>
  </si>
  <si>
    <t>STOKE</t>
  </si>
  <si>
    <t>Glazbena škola Ivana Matetića - Ronjgova Pula</t>
  </si>
  <si>
    <t>Pregrada</t>
  </si>
  <si>
    <t>Blažeković</t>
  </si>
  <si>
    <t xml:space="preserve">Kristina </t>
  </si>
  <si>
    <t>Aleksa</t>
  </si>
  <si>
    <t>Leš</t>
  </si>
  <si>
    <t>Kruljac-Trepša</t>
  </si>
  <si>
    <t xml:space="preserve">Marija Eva </t>
  </si>
  <si>
    <t>Alenka</t>
  </si>
  <si>
    <t>Getoš</t>
  </si>
  <si>
    <t>Primorac</t>
  </si>
  <si>
    <t>Nadudvari</t>
  </si>
  <si>
    <t xml:space="preserve">Danijela </t>
  </si>
  <si>
    <t>COUNTY APPEALS</t>
  </si>
  <si>
    <t>Second-year county test</t>
  </si>
  <si>
    <t xml:space="preserve"> </t>
  </si>
  <si>
    <t>Fourth-year county test</t>
  </si>
  <si>
    <t>Matošović</t>
  </si>
  <si>
    <t>Ivo</t>
  </si>
  <si>
    <t>Mlikotić</t>
  </si>
  <si>
    <t>Papić</t>
  </si>
  <si>
    <t>Ban</t>
  </si>
  <si>
    <t>Bilaver</t>
  </si>
  <si>
    <t>Len</t>
  </si>
  <si>
    <t>Demiri Lazić</t>
  </si>
  <si>
    <t>Anonio</t>
  </si>
  <si>
    <t>Hlavsa</t>
  </si>
  <si>
    <t>Kljaković Šantić</t>
  </si>
  <si>
    <t>Beata</t>
  </si>
  <si>
    <t>Kopčić</t>
  </si>
  <si>
    <t>Tomaić</t>
  </si>
  <si>
    <t>Marita</t>
  </si>
  <si>
    <t>Družak</t>
  </si>
  <si>
    <t>Velimirović</t>
  </si>
  <si>
    <t>Baraba</t>
  </si>
  <si>
    <t>Divjanović</t>
  </si>
  <si>
    <t>Stella Rose</t>
  </si>
  <si>
    <t>Gero</t>
  </si>
  <si>
    <t>Kocen</t>
  </si>
  <si>
    <t>Landek</t>
  </si>
  <si>
    <t>Markovinović</t>
  </si>
  <si>
    <t xml:space="preserve">Magdalena </t>
  </si>
  <si>
    <t>Mićanović</t>
  </si>
  <si>
    <t>Šobačić</t>
  </si>
  <si>
    <t>Topić Brečević</t>
  </si>
  <si>
    <t>Turina</t>
  </si>
  <si>
    <t>Udier</t>
  </si>
  <si>
    <t>Franceschi</t>
  </si>
  <si>
    <t>Frleta</t>
  </si>
  <si>
    <t xml:space="preserve">Vid </t>
  </si>
  <si>
    <t>Ivančić</t>
  </si>
  <si>
    <t>Koši</t>
  </si>
  <si>
    <t>Mak</t>
  </si>
  <si>
    <t>Maras</t>
  </si>
  <si>
    <t>Matičić</t>
  </si>
  <si>
    <t>Slavica</t>
  </si>
  <si>
    <t>Restović</t>
  </si>
  <si>
    <t>Balen</t>
  </si>
  <si>
    <t>Vilma</t>
  </si>
  <si>
    <t>Baltić Hrsan</t>
  </si>
  <si>
    <t>Brtan</t>
  </si>
  <si>
    <t>Gabrić</t>
  </si>
  <si>
    <t>Michelle</t>
  </si>
  <si>
    <t>Glibota</t>
  </si>
  <si>
    <t>Hodžić</t>
  </si>
  <si>
    <t>Špela</t>
  </si>
  <si>
    <t>Kuštra</t>
  </si>
  <si>
    <t>Mesec</t>
  </si>
  <si>
    <t>Mitar</t>
  </si>
  <si>
    <t>Ribičić</t>
  </si>
  <si>
    <t>Helna Lucija</t>
  </si>
  <si>
    <t xml:space="preserve">Leonarda </t>
  </si>
  <si>
    <t>Beljo</t>
  </si>
  <si>
    <t>Bevanda</t>
  </si>
  <si>
    <t>Victoria</t>
  </si>
  <si>
    <t>Botički</t>
  </si>
  <si>
    <t>Božićev</t>
  </si>
  <si>
    <t>Bujanić</t>
  </si>
  <si>
    <t xml:space="preserve">Justina </t>
  </si>
  <si>
    <t>Colić</t>
  </si>
  <si>
    <t>Jukić</t>
  </si>
  <si>
    <t>Simone</t>
  </si>
  <si>
    <t>Jurcan</t>
  </si>
  <si>
    <t>Jurković</t>
  </si>
  <si>
    <t>Karačić</t>
  </si>
  <si>
    <t>Zoe</t>
  </si>
  <si>
    <t>Lisak</t>
  </si>
  <si>
    <t>Majsec</t>
  </si>
  <si>
    <t>Mučić</t>
  </si>
  <si>
    <t>Šavor</t>
  </si>
  <si>
    <t>Topalović</t>
  </si>
  <si>
    <t>Valković</t>
  </si>
  <si>
    <t xml:space="preserve">Patricia </t>
  </si>
  <si>
    <t>Toma</t>
  </si>
  <si>
    <t>Zadro</t>
  </si>
  <si>
    <t>Bižić</t>
  </si>
  <si>
    <t>Bralić</t>
  </si>
  <si>
    <t>Bubalo</t>
  </si>
  <si>
    <t>Cikota</t>
  </si>
  <si>
    <t>Mirjam</t>
  </si>
  <si>
    <t>Elek</t>
  </si>
  <si>
    <t>Franušić</t>
  </si>
  <si>
    <t>Grizelj</t>
  </si>
  <si>
    <t>Helena Ida</t>
  </si>
  <si>
    <t>Halambek</t>
  </si>
  <si>
    <t>Huljaj</t>
  </si>
  <si>
    <t>Jasmin</t>
  </si>
  <si>
    <t>Plavac</t>
  </si>
  <si>
    <t>Prilika</t>
  </si>
  <si>
    <t>Rac</t>
  </si>
  <si>
    <t>David Dominik</t>
  </si>
  <si>
    <t xml:space="preserve">Anya </t>
  </si>
  <si>
    <t>Rukonić</t>
  </si>
  <si>
    <t>Gita</t>
  </si>
  <si>
    <t>Sočković</t>
  </si>
  <si>
    <t>Batel Stojkovski</t>
  </si>
  <si>
    <t>Lou</t>
  </si>
  <si>
    <t>Ćupurdija</t>
  </si>
  <si>
    <t>Lehki</t>
  </si>
  <si>
    <t>Macan</t>
  </si>
  <si>
    <t>Milun</t>
  </si>
  <si>
    <t>Julijan</t>
  </si>
  <si>
    <t>Smolić</t>
  </si>
  <si>
    <t>Ševčenko</t>
  </si>
  <si>
    <t>Šmigovec</t>
  </si>
  <si>
    <t>Štetić</t>
  </si>
  <si>
    <t>Štiglec</t>
  </si>
  <si>
    <t>Vlašićek</t>
  </si>
  <si>
    <t>Bauk</t>
  </si>
  <si>
    <t>Bionda</t>
  </si>
  <si>
    <t>Brezina</t>
  </si>
  <si>
    <t>Rebecca</t>
  </si>
  <si>
    <t>Fulir</t>
  </si>
  <si>
    <t xml:space="preserve">Daria </t>
  </si>
  <si>
    <t>Glumac</t>
  </si>
  <si>
    <t>Grković</t>
  </si>
  <si>
    <t>Josić</t>
  </si>
  <si>
    <t>Kaćunko</t>
  </si>
  <si>
    <t>Stela</t>
  </si>
  <si>
    <t>Kada</t>
  </si>
  <si>
    <t>Kolačević</t>
  </si>
  <si>
    <t>Krmelić</t>
  </si>
  <si>
    <t>Adela</t>
  </si>
  <si>
    <t>Kulenović</t>
  </si>
  <si>
    <t xml:space="preserve">Arijan </t>
  </si>
  <si>
    <t>Mihelčić</t>
  </si>
  <si>
    <t>Marija-Ellena</t>
  </si>
  <si>
    <t>Osman</t>
  </si>
  <si>
    <t>Neo</t>
  </si>
  <si>
    <t>Haris</t>
  </si>
  <si>
    <t>Plančić</t>
  </si>
  <si>
    <t>Prekratić</t>
  </si>
  <si>
    <t>Rogalo</t>
  </si>
  <si>
    <t>Fran Lukas</t>
  </si>
  <si>
    <t>Slovinac</t>
  </si>
  <si>
    <t>Julia</t>
  </si>
  <si>
    <t>Vanjhard Trušćek</t>
  </si>
  <si>
    <t>Vlajčević</t>
  </si>
  <si>
    <t>Adrijan</t>
  </si>
  <si>
    <t>Vrlazić</t>
  </si>
  <si>
    <t>Amy</t>
  </si>
  <si>
    <t>Wood</t>
  </si>
  <si>
    <t>Župan</t>
  </si>
  <si>
    <t>Alajbeg</t>
  </si>
  <si>
    <t>Leda</t>
  </si>
  <si>
    <t>Balestrin</t>
  </si>
  <si>
    <t>Gea</t>
  </si>
  <si>
    <t>Bilan</t>
  </si>
  <si>
    <t>Blašković</t>
  </si>
  <si>
    <t>Bogovac</t>
  </si>
  <si>
    <t>Bosak</t>
  </si>
  <si>
    <t xml:space="preserve">Šimun </t>
  </si>
  <si>
    <t>Bulum</t>
  </si>
  <si>
    <t>Drvodelić</t>
  </si>
  <si>
    <t>Kim</t>
  </si>
  <si>
    <t>Dupor</t>
  </si>
  <si>
    <t xml:space="preserve">Tamara </t>
  </si>
  <si>
    <t>Jarnjak</t>
  </si>
  <si>
    <t>Jurišić</t>
  </si>
  <si>
    <t>Kekić</t>
  </si>
  <si>
    <t>Arijana</t>
  </si>
  <si>
    <t>Keleman</t>
  </si>
  <si>
    <t>Korade</t>
  </si>
  <si>
    <t>Krušelj</t>
  </si>
  <si>
    <t>Kupčak</t>
  </si>
  <si>
    <t>Jakša</t>
  </si>
  <si>
    <t>Lovreković</t>
  </si>
  <si>
    <t>Pavlinek</t>
  </si>
  <si>
    <t>Rea</t>
  </si>
  <si>
    <t>Pešušić</t>
  </si>
  <si>
    <t>Petrovčić</t>
  </si>
  <si>
    <t>Pufler</t>
  </si>
  <si>
    <t>Ruža</t>
  </si>
  <si>
    <t>Puljiz</t>
  </si>
  <si>
    <t>Ratešić</t>
  </si>
  <si>
    <t>Ruklić</t>
  </si>
  <si>
    <t>Šakić</t>
  </si>
  <si>
    <t>Šušnjara</t>
  </si>
  <si>
    <t>Toffolon</t>
  </si>
  <si>
    <t xml:space="preserve">Una </t>
  </si>
  <si>
    <t>Tolić Kalanj</t>
  </si>
  <si>
    <t xml:space="preserve">Roko </t>
  </si>
  <si>
    <t>Vlasnović</t>
  </si>
  <si>
    <t>Vučko</t>
  </si>
  <si>
    <t>Kristina Marija</t>
  </si>
  <si>
    <t>Vukoja</t>
  </si>
  <si>
    <t>Vukov</t>
  </si>
  <si>
    <t>Zadravec</t>
  </si>
  <si>
    <t xml:space="preserve">Oliver </t>
  </si>
  <si>
    <t>Živčić</t>
  </si>
  <si>
    <t>Barbić</t>
  </si>
  <si>
    <t>Boban</t>
  </si>
  <si>
    <t>Bogdanović</t>
  </si>
  <si>
    <t>Brčić</t>
  </si>
  <si>
    <t>Dadić</t>
  </si>
  <si>
    <t>Dumić</t>
  </si>
  <si>
    <t>Džapo</t>
  </si>
  <si>
    <t>Fuzul</t>
  </si>
  <si>
    <t xml:space="preserve">Azra </t>
  </si>
  <si>
    <t>Gašparić</t>
  </si>
  <si>
    <t>Bernard</t>
  </si>
  <si>
    <t>Inkret</t>
  </si>
  <si>
    <t>anđela</t>
  </si>
  <si>
    <t>Jelača</t>
  </si>
  <si>
    <t>Kokolj</t>
  </si>
  <si>
    <t>Koprivnjak</t>
  </si>
  <si>
    <t>Koren Klišanić</t>
  </si>
  <si>
    <t>Kos</t>
  </si>
  <si>
    <t>Josip Šimun</t>
  </si>
  <si>
    <t>Kuči</t>
  </si>
  <si>
    <t>Petra Paula Lelas</t>
  </si>
  <si>
    <t>Lelas</t>
  </si>
  <si>
    <t>Lučin</t>
  </si>
  <si>
    <t>Milinović</t>
  </si>
  <si>
    <t>Mlinarić</t>
  </si>
  <si>
    <t>Nemet</t>
  </si>
  <si>
    <t>Obradović</t>
  </si>
  <si>
    <t xml:space="preserve">Andrija </t>
  </si>
  <si>
    <t>Paškov</t>
  </si>
  <si>
    <t>Petlić</t>
  </si>
  <si>
    <t>Prosinečki</t>
  </si>
  <si>
    <t>Radičević</t>
  </si>
  <si>
    <t>Vigo</t>
  </si>
  <si>
    <t>Sakoman</t>
  </si>
  <si>
    <t>Mirna Marija</t>
  </si>
  <si>
    <t>Sanader</t>
  </si>
  <si>
    <t>Stolar</t>
  </si>
  <si>
    <t>Strahinić</t>
  </si>
  <si>
    <t>Uvodić</t>
  </si>
  <si>
    <t>Vucelić</t>
  </si>
  <si>
    <t>Vuk</t>
  </si>
  <si>
    <t>Dorijan</t>
  </si>
  <si>
    <t>Alfirević</t>
  </si>
  <si>
    <t>Ali</t>
  </si>
  <si>
    <t>Avdija</t>
  </si>
  <si>
    <t>Balent</t>
  </si>
  <si>
    <t xml:space="preserve">Tanja </t>
  </si>
  <si>
    <t>Nevio</t>
  </si>
  <si>
    <t>Bukvić</t>
  </si>
  <si>
    <t>Ea Maria</t>
  </si>
  <si>
    <t>Čadeš</t>
  </si>
  <si>
    <t>Katarina Sara</t>
  </si>
  <si>
    <t>Dignum</t>
  </si>
  <si>
    <t>Dundović</t>
  </si>
  <si>
    <t>Gavranović</t>
  </si>
  <si>
    <t>Gregurić</t>
  </si>
  <si>
    <t>Moira</t>
  </si>
  <si>
    <t>Hazulin</t>
  </si>
  <si>
    <t>Horjak</t>
  </si>
  <si>
    <t>Ivanac</t>
  </si>
  <si>
    <t>Jazbec</t>
  </si>
  <si>
    <t>Jordan</t>
  </si>
  <si>
    <t>Kikelj</t>
  </si>
  <si>
    <t>Kilić</t>
  </si>
  <si>
    <t>Komar</t>
  </si>
  <si>
    <t>Lasović</t>
  </si>
  <si>
    <t>Lipovac</t>
  </si>
  <si>
    <t>Lucu</t>
  </si>
  <si>
    <t>Majstorović</t>
  </si>
  <si>
    <t>Malogorski</t>
  </si>
  <si>
    <t>Matošić</t>
  </si>
  <si>
    <t>Sofija</t>
  </si>
  <si>
    <t>Misir</t>
  </si>
  <si>
    <t>Mrakužić-Zmiš</t>
  </si>
  <si>
    <t>Tena</t>
  </si>
  <si>
    <t>Osredečki</t>
  </si>
  <si>
    <t>Pandžić</t>
  </si>
  <si>
    <t>Maris</t>
  </si>
  <si>
    <t>Pasqualicchio</t>
  </si>
  <si>
    <t>Pečaver</t>
  </si>
  <si>
    <t>Režić</t>
  </si>
  <si>
    <t>Sabolić</t>
  </si>
  <si>
    <t>Vita</t>
  </si>
  <si>
    <t>Skelin</t>
  </si>
  <si>
    <t>Saša</t>
  </si>
  <si>
    <t>Srpak</t>
  </si>
  <si>
    <t xml:space="preserve">Martin </t>
  </si>
  <si>
    <t>Šoić</t>
  </si>
  <si>
    <t>Šokčević</t>
  </si>
  <si>
    <t xml:space="preserve">Leonora </t>
  </si>
  <si>
    <t>Šupe</t>
  </si>
  <si>
    <t>Vana</t>
  </si>
  <si>
    <t>Vlajčić</t>
  </si>
  <si>
    <t>Zečević</t>
  </si>
  <si>
    <t>Zlatevski</t>
  </si>
  <si>
    <t xml:space="preserve">Paula </t>
  </si>
  <si>
    <t>Barberić</t>
  </si>
  <si>
    <t>George Angelo</t>
  </si>
  <si>
    <t>Bezmalinović</t>
  </si>
  <si>
    <t>Bosanac</t>
  </si>
  <si>
    <t>Teo</t>
  </si>
  <si>
    <t>Brautović</t>
  </si>
  <si>
    <t>Cundeković</t>
  </si>
  <si>
    <t>Čičerić</t>
  </si>
  <si>
    <t>Di Giusti</t>
  </si>
  <si>
    <t>Đurić</t>
  </si>
  <si>
    <t xml:space="preserve">Juraj </t>
  </si>
  <si>
    <t>Gluhak</t>
  </si>
  <si>
    <t>Grujičić</t>
  </si>
  <si>
    <t>Horak</t>
  </si>
  <si>
    <t>Kolovrat</t>
  </si>
  <si>
    <t>Zoja</t>
  </si>
  <si>
    <t>Kondić</t>
  </si>
  <si>
    <t>Lacković</t>
  </si>
  <si>
    <t>Madaras</t>
  </si>
  <si>
    <t>Mahnet</t>
  </si>
  <si>
    <t>Mandekić</t>
  </si>
  <si>
    <t>Mandić</t>
  </si>
  <si>
    <t>Milovac</t>
  </si>
  <si>
    <t>Petrušić</t>
  </si>
  <si>
    <t>Polonijo</t>
  </si>
  <si>
    <t>Rajh</t>
  </si>
  <si>
    <t>Rak</t>
  </si>
  <si>
    <t>Samardžija</t>
  </si>
  <si>
    <t>Svatoš</t>
  </si>
  <si>
    <t>Šarac</t>
  </si>
  <si>
    <t>Šolić</t>
  </si>
  <si>
    <t>Terlević</t>
  </si>
  <si>
    <t>Vladislavić</t>
  </si>
  <si>
    <t>Vučetić</t>
  </si>
  <si>
    <t>Zrilić</t>
  </si>
  <si>
    <t>Zubec</t>
  </si>
  <si>
    <t>Anetić</t>
  </si>
  <si>
    <t xml:space="preserve">Anja </t>
  </si>
  <si>
    <t>Arbanas</t>
  </si>
  <si>
    <t>Aušić</t>
  </si>
  <si>
    <t>Nera</t>
  </si>
  <si>
    <t>Brezovac</t>
  </si>
  <si>
    <t>Brnelić</t>
  </si>
  <si>
    <t>Vladimir</t>
  </si>
  <si>
    <t>Čavić</t>
  </si>
  <si>
    <t>Branimir</t>
  </si>
  <si>
    <t>Nora</t>
  </si>
  <si>
    <t>Fraculj</t>
  </si>
  <si>
    <t>Futivić</t>
  </si>
  <si>
    <t xml:space="preserve">Jelena </t>
  </si>
  <si>
    <t>Grbić</t>
  </si>
  <si>
    <t>Grgurić</t>
  </si>
  <si>
    <t xml:space="preserve">Lorien </t>
  </si>
  <si>
    <t>Hornung</t>
  </si>
  <si>
    <t>Hrastinski</t>
  </si>
  <si>
    <t>Kambić</t>
  </si>
  <si>
    <t>Kuhar</t>
  </si>
  <si>
    <t>Laki</t>
  </si>
  <si>
    <t>Lozić</t>
  </si>
  <si>
    <t>Anna</t>
  </si>
  <si>
    <t>Lukanec</t>
  </si>
  <si>
    <t>Mađerić</t>
  </si>
  <si>
    <t>Ivan Mihael</t>
  </si>
  <si>
    <t>Mejaški</t>
  </si>
  <si>
    <t>Meter</t>
  </si>
  <si>
    <t>Milosavljević</t>
  </si>
  <si>
    <t>Nemec</t>
  </si>
  <si>
    <t>Peterka</t>
  </si>
  <si>
    <t>Pinterić</t>
  </si>
  <si>
    <t>Plavić</t>
  </si>
  <si>
    <t>Poslek</t>
  </si>
  <si>
    <t>Prkić</t>
  </si>
  <si>
    <t>Rajić</t>
  </si>
  <si>
    <t>Dane</t>
  </si>
  <si>
    <t>Roje</t>
  </si>
  <si>
    <t>Rutko</t>
  </si>
  <si>
    <t>Sokolić</t>
  </si>
  <si>
    <t>Šantek</t>
  </si>
  <si>
    <t>Šantić</t>
  </si>
  <si>
    <t>Šegović</t>
  </si>
  <si>
    <t>Urlić</t>
  </si>
  <si>
    <t>Žužić</t>
  </si>
  <si>
    <t>Ajdučić</t>
  </si>
  <si>
    <t>Benički</t>
  </si>
  <si>
    <t>Borović</t>
  </si>
  <si>
    <t>Brlek</t>
  </si>
  <si>
    <t>Celinić</t>
  </si>
  <si>
    <t>Cigula</t>
  </si>
  <si>
    <t>Čipčić</t>
  </si>
  <si>
    <t>Daraboš</t>
  </si>
  <si>
    <t>Derežanin</t>
  </si>
  <si>
    <t>Dlaka</t>
  </si>
  <si>
    <t>Franko</t>
  </si>
  <si>
    <t>Fišter</t>
  </si>
  <si>
    <t>Vili</t>
  </si>
  <si>
    <t>Jambrec</t>
  </si>
  <si>
    <t>Japundžić</t>
  </si>
  <si>
    <t>Jurašinović</t>
  </si>
  <si>
    <t>Kurtak</t>
  </si>
  <si>
    <t>Lacić</t>
  </si>
  <si>
    <t>Laudenbach</t>
  </si>
  <si>
    <t>Lauš</t>
  </si>
  <si>
    <t>Lovrić</t>
  </si>
  <si>
    <t>Maričak</t>
  </si>
  <si>
    <t>Parač</t>
  </si>
  <si>
    <t>Premuž</t>
  </si>
  <si>
    <t>Rotim</t>
  </si>
  <si>
    <t>Skoko</t>
  </si>
  <si>
    <t>Nur</t>
  </si>
  <si>
    <t>Sukhnie</t>
  </si>
  <si>
    <t>Šantalab</t>
  </si>
  <si>
    <t>Gabrijel</t>
  </si>
  <si>
    <t>Šota</t>
  </si>
  <si>
    <t>Arijan</t>
  </si>
  <si>
    <t>Topić</t>
  </si>
  <si>
    <t>Žlepalo</t>
  </si>
  <si>
    <t xml:space="preserve">Adrian </t>
  </si>
  <si>
    <t>Beloša</t>
  </si>
  <si>
    <t>Božunović</t>
  </si>
  <si>
    <t>Braica</t>
  </si>
  <si>
    <t>Brničević</t>
  </si>
  <si>
    <t>Cindori</t>
  </si>
  <si>
    <t xml:space="preserve">Jan Boran </t>
  </si>
  <si>
    <t>Crnčec</t>
  </si>
  <si>
    <t>Cvitan</t>
  </si>
  <si>
    <t>Filipa</t>
  </si>
  <si>
    <t>Dassena</t>
  </si>
  <si>
    <t xml:space="preserve">Mate </t>
  </si>
  <si>
    <t>Enea</t>
  </si>
  <si>
    <t>Glažar</t>
  </si>
  <si>
    <t>Grudenić</t>
  </si>
  <si>
    <t>Katić</t>
  </si>
  <si>
    <t xml:space="preserve">Maria Mia </t>
  </si>
  <si>
    <t>Kavicki</t>
  </si>
  <si>
    <t>Kelez</t>
  </si>
  <si>
    <t xml:space="preserve">Franka </t>
  </si>
  <si>
    <t>Kišur</t>
  </si>
  <si>
    <t>Kota</t>
  </si>
  <si>
    <t>Krčma</t>
  </si>
  <si>
    <t>Kužnin</t>
  </si>
  <si>
    <t>Lešić</t>
  </si>
  <si>
    <t>Macinger</t>
  </si>
  <si>
    <t>Mikec</t>
  </si>
  <si>
    <t>Mikovčić</t>
  </si>
  <si>
    <t>Moharić</t>
  </si>
  <si>
    <t>Alitas</t>
  </si>
  <si>
    <t>Nekić</t>
  </si>
  <si>
    <t>Pajc</t>
  </si>
  <si>
    <t>Pandža</t>
  </si>
  <si>
    <t>Penzar</t>
  </si>
  <si>
    <t>Prtenjak</t>
  </si>
  <si>
    <t>Sabljak</t>
  </si>
  <si>
    <t>Srednoselec</t>
  </si>
  <si>
    <t xml:space="preserve">Valentina </t>
  </si>
  <si>
    <t>Svažić</t>
  </si>
  <si>
    <t>Valentino</t>
  </si>
  <si>
    <t>Tomic</t>
  </si>
  <si>
    <t xml:space="preserve">Denis </t>
  </si>
  <si>
    <t>Toplek</t>
  </si>
  <si>
    <t>Trpčić</t>
  </si>
  <si>
    <t>Demijan</t>
  </si>
  <si>
    <t>Vilupek</t>
  </si>
  <si>
    <t>Žampera</t>
  </si>
  <si>
    <t>Tončica</t>
  </si>
  <si>
    <t>Prošić</t>
  </si>
  <si>
    <t>Bolić Starčević</t>
  </si>
  <si>
    <t>Domić Tunguz</t>
  </si>
  <si>
    <t>Ivka</t>
  </si>
  <si>
    <t>Šoletić</t>
  </si>
  <si>
    <t>Ožanić</t>
  </si>
  <si>
    <t>Škarica</t>
  </si>
  <si>
    <t>Gregov</t>
  </si>
  <si>
    <t>Silvije</t>
  </si>
  <si>
    <t>Devald</t>
  </si>
  <si>
    <t>Ivančica</t>
  </si>
  <si>
    <t>Vukasović Drlja</t>
  </si>
  <si>
    <t>Pernarić</t>
  </si>
  <si>
    <t>Tomašić</t>
  </si>
  <si>
    <t>Muškovac</t>
  </si>
  <si>
    <t>Skvrce</t>
  </si>
  <si>
    <t>Mihalčić</t>
  </si>
  <si>
    <t>Ljutić</t>
  </si>
  <si>
    <t xml:space="preserve">Elena </t>
  </si>
  <si>
    <t>Basić</t>
  </si>
  <si>
    <t>Remenar</t>
  </si>
  <si>
    <t xml:space="preserve">Dragana </t>
  </si>
  <si>
    <t>Sanković Matak</t>
  </si>
  <si>
    <t>Zdunić</t>
  </si>
  <si>
    <t xml:space="preserve">Alenka </t>
  </si>
  <si>
    <t>Banić Juričić</t>
  </si>
  <si>
    <t>Zlatar</t>
  </si>
  <si>
    <t>Vuković Prpić</t>
  </si>
  <si>
    <t>Cakić Galešić</t>
  </si>
  <si>
    <t>Antonić</t>
  </si>
  <si>
    <t xml:space="preserve">Irena </t>
  </si>
  <si>
    <t>Holik</t>
  </si>
  <si>
    <t>Žuljević</t>
  </si>
  <si>
    <t xml:space="preserve">Zdenka </t>
  </si>
  <si>
    <t>Markelić</t>
  </si>
  <si>
    <t>Ursić</t>
  </si>
  <si>
    <t>Osolin</t>
  </si>
  <si>
    <t>Klanac</t>
  </si>
  <si>
    <t>Bošković Sertić</t>
  </si>
  <si>
    <t>Mariza</t>
  </si>
  <si>
    <t>Hrvatin- Mahmutović</t>
  </si>
  <si>
    <t>Hadžiomerović</t>
  </si>
  <si>
    <t>Grubišić</t>
  </si>
  <si>
    <t xml:space="preserve">Jordana </t>
  </si>
  <si>
    <t xml:space="preserve">Eva </t>
  </si>
  <si>
    <t>Tretinjak</t>
  </si>
  <si>
    <t>Zubaj</t>
  </si>
  <si>
    <t>Bartolić</t>
  </si>
  <si>
    <t>Madunić</t>
  </si>
  <si>
    <t>Ivčić</t>
  </si>
  <si>
    <t>Petrović Vidović</t>
  </si>
  <si>
    <t>Brenko Marković</t>
  </si>
  <si>
    <t>De Torres</t>
  </si>
  <si>
    <t xml:space="preserve">Snježana   </t>
  </si>
  <si>
    <t>Marković-Komarica</t>
  </si>
  <si>
    <t>Leško</t>
  </si>
  <si>
    <t>Bosiljka</t>
  </si>
  <si>
    <t>Lončar</t>
  </si>
  <si>
    <t>Horvat Živković</t>
  </si>
  <si>
    <t>Baković</t>
  </si>
  <si>
    <t>Sošić</t>
  </si>
  <si>
    <t>Topolovec</t>
  </si>
  <si>
    <t xml:space="preserve">Ivo </t>
  </si>
  <si>
    <t>Suton</t>
  </si>
  <si>
    <t>Ficović Franušić</t>
  </si>
  <si>
    <t>Plećaš</t>
  </si>
  <si>
    <t>Marijeta</t>
  </si>
  <si>
    <t>Musulin</t>
  </si>
  <si>
    <t xml:space="preserve">Slavica </t>
  </si>
  <si>
    <t xml:space="preserve">Briški Cukalo </t>
  </si>
  <si>
    <t>Šteković-Junković</t>
  </si>
  <si>
    <t>Šijak</t>
  </si>
  <si>
    <t>Noemi</t>
  </si>
  <si>
    <t>Ajduković</t>
  </si>
  <si>
    <t>Piton Buždon</t>
  </si>
  <si>
    <t>Ranogajec</t>
  </si>
  <si>
    <t>Šindija</t>
  </si>
  <si>
    <t>Klinčić Bartolić</t>
  </si>
  <si>
    <t>Emili</t>
  </si>
  <si>
    <t>Fišer</t>
  </si>
  <si>
    <t>Bajamić</t>
  </si>
  <si>
    <t>Rumora</t>
  </si>
  <si>
    <t>Siladić</t>
  </si>
  <si>
    <t>Pezo Gotovac</t>
  </si>
  <si>
    <t>Jelošek</t>
  </si>
  <si>
    <t>Grakalić</t>
  </si>
  <si>
    <t>Brodnjak Pavičić</t>
  </si>
  <si>
    <t>Mandić Gregurić</t>
  </si>
  <si>
    <t>Orešić</t>
  </si>
  <si>
    <t xml:space="preserve">Lidija </t>
  </si>
  <si>
    <t>Mardešić</t>
  </si>
  <si>
    <t>Maračić</t>
  </si>
  <si>
    <t xml:space="preserve">Iris </t>
  </si>
  <si>
    <t>Ratko</t>
  </si>
  <si>
    <t>Johan</t>
  </si>
  <si>
    <t>Juraić</t>
  </si>
  <si>
    <t>Tantegl</t>
  </si>
  <si>
    <t>Kolar Pantaler</t>
  </si>
  <si>
    <t>Vivian</t>
  </si>
  <si>
    <t>Kuzmanić</t>
  </si>
  <si>
    <t xml:space="preserve">Davor </t>
  </si>
  <si>
    <t xml:space="preserve">Nermina </t>
  </si>
  <si>
    <t>Mezulić</t>
  </si>
  <si>
    <t>Andračić</t>
  </si>
  <si>
    <t>Gjuraš Jovanović</t>
  </si>
  <si>
    <t xml:space="preserve">Ivana  </t>
  </si>
  <si>
    <t>Biuklija</t>
  </si>
  <si>
    <t>Cvjetanović</t>
  </si>
  <si>
    <t>Juvan-Bukovac</t>
  </si>
  <si>
    <t>Marić Šimunović</t>
  </si>
  <si>
    <t xml:space="preserve">Tihana </t>
  </si>
  <si>
    <t>Korać</t>
  </si>
  <si>
    <t>Mira</t>
  </si>
  <si>
    <t>Klobučar</t>
  </si>
  <si>
    <t>Martinjak</t>
  </si>
  <si>
    <t>Živković Šarić</t>
  </si>
  <si>
    <t>Melčić</t>
  </si>
  <si>
    <t>Paulina</t>
  </si>
  <si>
    <t>Mišević</t>
  </si>
  <si>
    <t>Marinela</t>
  </si>
  <si>
    <t>Ivić</t>
  </si>
  <si>
    <t>Alis</t>
  </si>
  <si>
    <t>Šteta</t>
  </si>
  <si>
    <t>Krumpič</t>
  </si>
  <si>
    <t>Marica</t>
  </si>
  <si>
    <t>Mihajlović Bućan</t>
  </si>
  <si>
    <t>Matijašević</t>
  </si>
  <si>
    <t>Gostl</t>
  </si>
  <si>
    <t>Vrebac</t>
  </si>
  <si>
    <t>Žižić</t>
  </si>
  <si>
    <t>Lokmer</t>
  </si>
  <si>
    <t xml:space="preserve">Melita </t>
  </si>
  <si>
    <t>Rubčić Žabčić</t>
  </si>
  <si>
    <t>Lastovčić Novoselić</t>
  </si>
  <si>
    <t>Katušin</t>
  </si>
  <si>
    <t>Periškić</t>
  </si>
  <si>
    <t>Litović</t>
  </si>
  <si>
    <t>Divald</t>
  </si>
  <si>
    <t>Andrić</t>
  </si>
  <si>
    <t>Kulišić</t>
  </si>
  <si>
    <t xml:space="preserve">Kata </t>
  </si>
  <si>
    <t>Grgljanić</t>
  </si>
  <si>
    <t>Halić</t>
  </si>
  <si>
    <t>Tomec</t>
  </si>
  <si>
    <t>Rob</t>
  </si>
  <si>
    <t>Neda</t>
  </si>
  <si>
    <t>Macanović</t>
  </si>
  <si>
    <t>Benčik</t>
  </si>
  <si>
    <t>Čarija Agoli</t>
  </si>
  <si>
    <t>Sobodić</t>
  </si>
  <si>
    <t>Koščević</t>
  </si>
  <si>
    <t>Palijan</t>
  </si>
  <si>
    <t>Mikulčić</t>
  </si>
  <si>
    <t>Raič</t>
  </si>
  <si>
    <t>Marčinković</t>
  </si>
  <si>
    <t>Čičković</t>
  </si>
  <si>
    <t>Liljana</t>
  </si>
  <si>
    <t>Vidiček-Žiljak</t>
  </si>
  <si>
    <t>Hostić</t>
  </si>
  <si>
    <t>Kalinić</t>
  </si>
  <si>
    <t>Sjekavica-Tojagić</t>
  </si>
  <si>
    <t>Abramović</t>
  </si>
  <si>
    <t>Jelica</t>
  </si>
  <si>
    <t>Šeparović</t>
  </si>
  <si>
    <t>Gudić</t>
  </si>
  <si>
    <t>Žepina</t>
  </si>
  <si>
    <t xml:space="preserve">Fani </t>
  </si>
  <si>
    <t>Britvić</t>
  </si>
  <si>
    <t>Šimunović</t>
  </si>
  <si>
    <t>Majnarić</t>
  </si>
  <si>
    <t>Levak</t>
  </si>
  <si>
    <t xml:space="preserve">Nada </t>
  </si>
  <si>
    <t>Stojanović</t>
  </si>
  <si>
    <t>Marov</t>
  </si>
  <si>
    <t>Čopor</t>
  </si>
  <si>
    <t>Frkić</t>
  </si>
  <si>
    <t>Koči Valdgoni</t>
  </si>
  <si>
    <t>Goršić</t>
  </si>
  <si>
    <t xml:space="preserve">Snježana </t>
  </si>
  <si>
    <t>Omazić</t>
  </si>
  <si>
    <t>Zirdum</t>
  </si>
  <si>
    <t>Dana</t>
  </si>
  <si>
    <t>Adžić-Kapitanović</t>
  </si>
  <si>
    <t>Perhat Trepša</t>
  </si>
  <si>
    <t>Loborec</t>
  </si>
  <si>
    <t>Topolnik- Jelovica</t>
  </si>
  <si>
    <t xml:space="preserve">Branka </t>
  </si>
  <si>
    <t>Križan</t>
  </si>
  <si>
    <t>Ergić</t>
  </si>
  <si>
    <t>Grozdanović</t>
  </si>
  <si>
    <t xml:space="preserve">Blaženka </t>
  </si>
  <si>
    <t>Milošević</t>
  </si>
  <si>
    <t>Jelenović</t>
  </si>
  <si>
    <t>Peček</t>
  </si>
  <si>
    <t>Brdarić</t>
  </si>
  <si>
    <t>Vučak</t>
  </si>
  <si>
    <t>Šurbek</t>
  </si>
  <si>
    <t>Primc Lulić</t>
  </si>
  <si>
    <t xml:space="preserve">Daniela </t>
  </si>
  <si>
    <t>Ervačić</t>
  </si>
  <si>
    <t xml:space="preserve">Koraljka </t>
  </si>
  <si>
    <t>Stražičić</t>
  </si>
  <si>
    <t>Gabrić Marković</t>
  </si>
  <si>
    <t>Vučković</t>
  </si>
  <si>
    <t xml:space="preserve">Mirna </t>
  </si>
  <si>
    <t>Funjak</t>
  </si>
  <si>
    <t>Zvonimira</t>
  </si>
  <si>
    <t>Radić-Sršić</t>
  </si>
  <si>
    <t xml:space="preserve">Elizabeta </t>
  </si>
  <si>
    <t>Rubinić</t>
  </si>
  <si>
    <t>Kata</t>
  </si>
  <si>
    <t>Jelačić</t>
  </si>
  <si>
    <t>Krunčica</t>
  </si>
  <si>
    <t>Kuhar-Kozlik</t>
  </si>
  <si>
    <t>DRAGICA</t>
  </si>
  <si>
    <t>JURAC</t>
  </si>
  <si>
    <t>Jandrić</t>
  </si>
  <si>
    <t>Špalj</t>
  </si>
  <si>
    <t>Senka</t>
  </si>
  <si>
    <t>Javorović</t>
  </si>
  <si>
    <t>Benić</t>
  </si>
  <si>
    <t>Štark</t>
  </si>
  <si>
    <t>Giaconi</t>
  </si>
  <si>
    <t xml:space="preserve">Tatjana </t>
  </si>
  <si>
    <t>Kelava Vrdoljak</t>
  </si>
  <si>
    <t>Maria Elena</t>
  </si>
  <si>
    <t>Brusić</t>
  </si>
  <si>
    <t>Puntarović</t>
  </si>
  <si>
    <t>Sliškovic</t>
  </si>
  <si>
    <t>Morea</t>
  </si>
  <si>
    <t>Banićević</t>
  </si>
  <si>
    <t>Trtinjak</t>
  </si>
  <si>
    <t>Kezele Vengušt</t>
  </si>
  <si>
    <t>Jajić</t>
  </si>
  <si>
    <t>Tuđa</t>
  </si>
  <si>
    <t>Biserka</t>
  </si>
  <si>
    <t>Dimić</t>
  </si>
  <si>
    <t>Orsag</t>
  </si>
  <si>
    <t>Čalić</t>
  </si>
  <si>
    <t>Prpić</t>
  </si>
  <si>
    <t>Zappalorto Rotim</t>
  </si>
  <si>
    <t>Pokupić</t>
  </si>
  <si>
    <t>Bačić Lončarica</t>
  </si>
  <si>
    <t>Orkić</t>
  </si>
  <si>
    <t>Glavinić</t>
  </si>
  <si>
    <t>Rupenović</t>
  </si>
  <si>
    <t>Joško</t>
  </si>
  <si>
    <t>Bašić</t>
  </si>
  <si>
    <t>Haman</t>
  </si>
  <si>
    <t>Majačić</t>
  </si>
  <si>
    <t>Čelar</t>
  </si>
  <si>
    <t xml:space="preserve">Darija </t>
  </si>
  <si>
    <t>Antonović Glavač</t>
  </si>
  <si>
    <t xml:space="preserve">Tomislav </t>
  </si>
  <si>
    <t>Mravunac</t>
  </si>
  <si>
    <t>Tomić Bošnir</t>
  </si>
  <si>
    <t>Husnjak</t>
  </si>
  <si>
    <t>Kunštek Smiljanec</t>
  </si>
  <si>
    <t>Slišković</t>
  </si>
  <si>
    <t>Gradečak</t>
  </si>
  <si>
    <t>Čavle</t>
  </si>
  <si>
    <t>Senj</t>
  </si>
  <si>
    <t>Đurđenovac</t>
  </si>
  <si>
    <t>Kastav</t>
  </si>
  <si>
    <t>Dugi Rat</t>
  </si>
  <si>
    <t>Novska</t>
  </si>
  <si>
    <t>Matulji</t>
  </si>
  <si>
    <t>Šestanovac</t>
  </si>
  <si>
    <t>Legrad</t>
  </si>
  <si>
    <t>Poreč</t>
  </si>
  <si>
    <t>Domašinec</t>
  </si>
  <si>
    <t>Otok</t>
  </si>
  <si>
    <t>Ston</t>
  </si>
  <si>
    <t>Ilok</t>
  </si>
  <si>
    <t>Pitomača</t>
  </si>
  <si>
    <t>Srijane</t>
  </si>
  <si>
    <t>Donji Miholjac</t>
  </si>
  <si>
    <t>split</t>
  </si>
  <si>
    <t>Medulin</t>
  </si>
  <si>
    <t>Punat</t>
  </si>
  <si>
    <t>Sveti Ivan Zelina</t>
  </si>
  <si>
    <t>Runović</t>
  </si>
  <si>
    <t>velika Gorica</t>
  </si>
  <si>
    <t>Mursko Središće</t>
  </si>
  <si>
    <t>Kraljevica</t>
  </si>
  <si>
    <t>Biograd na Moru</t>
  </si>
  <si>
    <t>Hreljin</t>
  </si>
  <si>
    <t>Slavonski Šamac</t>
  </si>
  <si>
    <t>Kaštel Stari</t>
  </si>
  <si>
    <t>Selnica</t>
  </si>
  <si>
    <t>Kaštel Sućurac</t>
  </si>
  <si>
    <t>Pribislavec</t>
  </si>
  <si>
    <t>Višnjevac</t>
  </si>
  <si>
    <t>Velika Mlaka</t>
  </si>
  <si>
    <t>Trenkovo</t>
  </si>
  <si>
    <t>Bedenica</t>
  </si>
  <si>
    <t>Staro Petrovo Selo</t>
  </si>
  <si>
    <t>Ogulin</t>
  </si>
  <si>
    <t>Vrh</t>
  </si>
  <si>
    <t>Belišće</t>
  </si>
  <si>
    <t>Brdovec</t>
  </si>
  <si>
    <t>Sveti Ivan Žabno</t>
  </si>
  <si>
    <t>ZADAR</t>
  </si>
  <si>
    <t>Orahovica</t>
  </si>
  <si>
    <t>Selci Đakovački</t>
  </si>
  <si>
    <t>Josipovac</t>
  </si>
  <si>
    <t>Donji Proložac</t>
  </si>
  <si>
    <t>Baška</t>
  </si>
  <si>
    <t>Božjakovina</t>
  </si>
  <si>
    <t>Obrovac Sinjski</t>
  </si>
  <si>
    <t>Čalinec</t>
  </si>
  <si>
    <t>Ernestinovo</t>
  </si>
  <si>
    <t>Otočac</t>
  </si>
  <si>
    <t>Orašac</t>
  </si>
  <si>
    <t>Ploče</t>
  </si>
  <si>
    <t>Tar</t>
  </si>
  <si>
    <t>Opuzen</t>
  </si>
  <si>
    <t>Lopatinec</t>
  </si>
  <si>
    <t>Antunovac</t>
  </si>
  <si>
    <t>Sveta Nedjelja</t>
  </si>
  <si>
    <t>Žakanje</t>
  </si>
  <si>
    <t>Klenovnik</t>
  </si>
  <si>
    <t>Krapinske Toplice</t>
  </si>
  <si>
    <t>Ivanovec</t>
  </si>
  <si>
    <t xml:space="preserve">Istarska </t>
  </si>
  <si>
    <t>Osjčko-baranjska</t>
  </si>
  <si>
    <t xml:space="preserve">Varaždinska  </t>
  </si>
  <si>
    <t>ISRAEL</t>
  </si>
  <si>
    <t>LOVE</t>
  </si>
  <si>
    <t>FRANCE</t>
  </si>
  <si>
    <t>Liverpool 77777</t>
  </si>
  <si>
    <t>AUSTRIA</t>
  </si>
  <si>
    <t>RUSSIA</t>
  </si>
  <si>
    <t>KILT</t>
  </si>
  <si>
    <t>ICELAND</t>
  </si>
  <si>
    <t>OCEAN</t>
  </si>
  <si>
    <t>BRAZIL</t>
  </si>
  <si>
    <t>CANTEBURY</t>
  </si>
  <si>
    <t>NEWCASTLE</t>
  </si>
  <si>
    <t>Ohio</t>
  </si>
  <si>
    <t>CUBA</t>
  </si>
  <si>
    <t>CHESTER</t>
  </si>
  <si>
    <t>Virginia</t>
  </si>
  <si>
    <t>Adonis</t>
  </si>
  <si>
    <t>ELGIN</t>
  </si>
  <si>
    <t>PLANET</t>
  </si>
  <si>
    <t>FINLAND</t>
  </si>
  <si>
    <t>EXISTENCE</t>
  </si>
  <si>
    <t>HUNGARY</t>
  </si>
  <si>
    <t>TAKEAWAYS</t>
  </si>
  <si>
    <t>Rochester</t>
  </si>
  <si>
    <t>NORWAY</t>
  </si>
  <si>
    <t>OUTSIDER</t>
  </si>
  <si>
    <t>BRASIL</t>
  </si>
  <si>
    <t>CAMDEN</t>
  </si>
  <si>
    <t>CAMELOT</t>
  </si>
  <si>
    <t>Hylton</t>
  </si>
  <si>
    <t>JACK</t>
  </si>
  <si>
    <t>GRAPEFRUIT</t>
  </si>
  <si>
    <t>biscuits</t>
  </si>
  <si>
    <t>NORTH DACOTA</t>
  </si>
  <si>
    <t>POLAND</t>
  </si>
  <si>
    <t>EDINGBURGH</t>
  </si>
  <si>
    <t>Boston</t>
  </si>
  <si>
    <t>INDIVIDUAL</t>
  </si>
  <si>
    <t>SLOUGH</t>
  </si>
  <si>
    <t>banana</t>
  </si>
  <si>
    <t>DYLAN</t>
  </si>
  <si>
    <t>San Jose</t>
  </si>
  <si>
    <t>PRETORIA</t>
  </si>
  <si>
    <t>NEWTON</t>
  </si>
  <si>
    <t>WATERMELON</t>
  </si>
  <si>
    <t>GERMANY</t>
  </si>
  <si>
    <t>EDWARD</t>
  </si>
  <si>
    <t>Jacksonville</t>
  </si>
  <si>
    <t>Philadelphia</t>
  </si>
  <si>
    <t>Raleigh</t>
  </si>
  <si>
    <t>blue</t>
  </si>
  <si>
    <t>DOLPHIN</t>
  </si>
  <si>
    <t>21212 SHREK</t>
  </si>
  <si>
    <t>SOUTHEND</t>
  </si>
  <si>
    <t>ONTARIO</t>
  </si>
  <si>
    <t>Wagner</t>
  </si>
  <si>
    <t>MALTA</t>
  </si>
  <si>
    <t>snow</t>
  </si>
  <si>
    <t>pink</t>
  </si>
  <si>
    <t>Memphis</t>
  </si>
  <si>
    <t>Vesta</t>
  </si>
  <si>
    <t>DEXTER</t>
  </si>
  <si>
    <t>Kansas City</t>
  </si>
  <si>
    <t>TASMANIA</t>
  </si>
  <si>
    <t>Seattle</t>
  </si>
  <si>
    <t>SHAW</t>
  </si>
  <si>
    <t>INDIA</t>
  </si>
  <si>
    <t>WHITBY</t>
  </si>
  <si>
    <t>FASHIONABLE</t>
  </si>
  <si>
    <t>Portland</t>
  </si>
  <si>
    <t>Wisconsin</t>
  </si>
  <si>
    <t>San Diego</t>
  </si>
  <si>
    <t>CROATIA</t>
  </si>
  <si>
    <t>El Paso</t>
  </si>
  <si>
    <t>Rainbow</t>
  </si>
  <si>
    <t>BOOK</t>
  </si>
  <si>
    <t>IPSWICH</t>
  </si>
  <si>
    <t>IVANHOE</t>
  </si>
  <si>
    <t>San Antonio</t>
  </si>
  <si>
    <t>BELGIUM</t>
  </si>
  <si>
    <t>CANDY</t>
  </si>
  <si>
    <t>NETHERLANDS</t>
  </si>
  <si>
    <t>SPOCK</t>
  </si>
  <si>
    <t>ITALY</t>
  </si>
  <si>
    <t>MELVILLE</t>
  </si>
  <si>
    <t>Indianapolis</t>
  </si>
  <si>
    <t>KINGSTON</t>
  </si>
  <si>
    <t>WORTHING</t>
  </si>
  <si>
    <t>Colorado Springs</t>
  </si>
  <si>
    <t>BASINGSTOKE</t>
  </si>
  <si>
    <t>Kallisto</t>
  </si>
  <si>
    <t>PANAMA</t>
  </si>
  <si>
    <t>KISSMET</t>
  </si>
  <si>
    <t>AWARD</t>
  </si>
  <si>
    <t>TARTAN</t>
  </si>
  <si>
    <t>DENMARK</t>
  </si>
  <si>
    <t>ROMANIA</t>
  </si>
  <si>
    <t>ESTONIA</t>
  </si>
  <si>
    <t>Virginia Beach</t>
  </si>
  <si>
    <t>EUROPE</t>
  </si>
  <si>
    <t xml:space="preserve"> TOES</t>
  </si>
  <si>
    <t>STOCKPORT</t>
  </si>
  <si>
    <t>Detroit</t>
  </si>
  <si>
    <t>Phoenix</t>
  </si>
  <si>
    <t>81819Albert</t>
  </si>
  <si>
    <t>TRURO</t>
  </si>
  <si>
    <t>New York City</t>
  </si>
  <si>
    <t>Charlotte</t>
  </si>
  <si>
    <t>rainbow</t>
  </si>
  <si>
    <t>Canada</t>
  </si>
  <si>
    <t>WALSALL</t>
  </si>
  <si>
    <t>SPORRAN</t>
  </si>
  <si>
    <t>MISSISSIPPI</t>
  </si>
  <si>
    <t>WYOMING</t>
  </si>
  <si>
    <t>apple</t>
  </si>
  <si>
    <t>LEVIS</t>
  </si>
  <si>
    <t>FISH</t>
  </si>
  <si>
    <t>GATWICK</t>
  </si>
  <si>
    <t>ICEBERG</t>
  </si>
  <si>
    <t>butterfly</t>
  </si>
  <si>
    <t>SOUTA</t>
  </si>
  <si>
    <t>DERBY</t>
  </si>
  <si>
    <t>Phantom</t>
  </si>
  <si>
    <t>Leeds</t>
  </si>
  <si>
    <t>PORTUGAL</t>
  </si>
  <si>
    <t>Vermont</t>
  </si>
  <si>
    <t>Albuquerque</t>
  </si>
  <si>
    <t>CORFE</t>
  </si>
  <si>
    <t>24820 DANDELION</t>
  </si>
  <si>
    <t>HEATHROW</t>
  </si>
  <si>
    <t>Ballet</t>
  </si>
  <si>
    <t>Milwaukee</t>
  </si>
  <si>
    <t>ASIA</t>
  </si>
  <si>
    <t>Las Vegas</t>
  </si>
  <si>
    <t>TALKATIVE</t>
  </si>
  <si>
    <t>SPORTSWEAR</t>
  </si>
  <si>
    <t>READING</t>
  </si>
  <si>
    <t>Nevada</t>
  </si>
  <si>
    <t>Austin</t>
  </si>
  <si>
    <t>Columbus</t>
  </si>
  <si>
    <t>RIVER</t>
  </si>
  <si>
    <t>Caernarfon</t>
  </si>
  <si>
    <t>GEORGE</t>
  </si>
  <si>
    <t>LUDLOW</t>
  </si>
  <si>
    <t>Washington</t>
  </si>
  <si>
    <t>Oklahoma City</t>
  </si>
  <si>
    <t>OLDBURY</t>
  </si>
  <si>
    <t>Omaha</t>
  </si>
  <si>
    <t>ROTHERHAM</t>
  </si>
  <si>
    <t>FREEDOM</t>
  </si>
  <si>
    <t>Dallas</t>
  </si>
  <si>
    <t>HARLOW</t>
  </si>
  <si>
    <t>GEORGIA</t>
  </si>
  <si>
    <t>Venus A</t>
  </si>
  <si>
    <t>BANANA</t>
  </si>
  <si>
    <t>PAPAYA</t>
  </si>
  <si>
    <t>carrot</t>
  </si>
  <si>
    <t>RIVERDALE</t>
  </si>
  <si>
    <t>Baltimore</t>
  </si>
  <si>
    <t>TENNESEE</t>
  </si>
  <si>
    <t>Michigan</t>
  </si>
  <si>
    <t>SOLIHULL</t>
  </si>
  <si>
    <t>Hector</t>
  </si>
  <si>
    <t>QUEBEC</t>
  </si>
  <si>
    <t>BURNS</t>
  </si>
  <si>
    <t>FRIEND</t>
  </si>
  <si>
    <t>LUCKY</t>
  </si>
  <si>
    <t>BASILDON</t>
  </si>
  <si>
    <t>Miami</t>
  </si>
  <si>
    <t>BABYLON</t>
  </si>
  <si>
    <t>NESSIE</t>
  </si>
  <si>
    <t>Hermes</t>
  </si>
  <si>
    <t>REPEATER</t>
  </si>
  <si>
    <t>PERSUADE</t>
  </si>
  <si>
    <t>CHARLIE</t>
  </si>
  <si>
    <t>KINGDOM</t>
  </si>
  <si>
    <t>ADAM</t>
  </si>
  <si>
    <t>SAWYER</t>
  </si>
  <si>
    <t>ZOOLOGIST</t>
  </si>
  <si>
    <t>AZYLANTS</t>
  </si>
  <si>
    <t>FINALLY</t>
  </si>
  <si>
    <t>Louisville</t>
  </si>
  <si>
    <t>CHURCH</t>
  </si>
  <si>
    <t xml:space="preserve"> BIKE</t>
  </si>
  <si>
    <t>COVENTRY</t>
  </si>
  <si>
    <t>BEESWAX</t>
  </si>
  <si>
    <t>ice cream</t>
  </si>
  <si>
    <t>cherry</t>
  </si>
  <si>
    <t>CAROLINA</t>
  </si>
  <si>
    <t>LAWRENCE</t>
  </si>
  <si>
    <t>San Francisco</t>
  </si>
  <si>
    <t>SCOTT</t>
  </si>
  <si>
    <t>Jam</t>
  </si>
  <si>
    <t>ISLAND</t>
  </si>
  <si>
    <t>TOMATO</t>
  </si>
  <si>
    <t>TUDOR</t>
  </si>
  <si>
    <t>ORANGE</t>
  </si>
  <si>
    <t>DUNDEE</t>
  </si>
  <si>
    <t>Oakland</t>
  </si>
  <si>
    <t>CYPRUS</t>
  </si>
  <si>
    <t>ASSOCIATED</t>
  </si>
  <si>
    <t>HARROGATE</t>
  </si>
  <si>
    <t>TOUNTON</t>
  </si>
  <si>
    <t>Long Beach</t>
  </si>
  <si>
    <t>CONVERTER</t>
  </si>
  <si>
    <t>TRAGYCOMEDY</t>
  </si>
  <si>
    <t>orange</t>
  </si>
  <si>
    <t>Minneapolis</t>
  </si>
  <si>
    <t>LATVIA</t>
  </si>
  <si>
    <t>BARRIE</t>
  </si>
  <si>
    <t>OŠ Čavle</t>
  </si>
  <si>
    <t>OŠ Brda</t>
  </si>
  <si>
    <t>OŠ Bukovac</t>
  </si>
  <si>
    <t>OŠ Dr. Andrija Mohorovičić</t>
  </si>
  <si>
    <t>I. osnovna škola - Petrinja</t>
  </si>
  <si>
    <t>OŠ Dr. fra Karlo Balić</t>
  </si>
  <si>
    <t>OŠ Centar - Rijeka</t>
  </si>
  <si>
    <t>OŠ Bartula Kašića - Zadar</t>
  </si>
  <si>
    <t>OŠ Petar Zrinski - Zagreb</t>
  </si>
  <si>
    <t>OŠ Domašinec</t>
  </si>
  <si>
    <t>OŠ Braća Seljan</t>
  </si>
  <si>
    <t>OŠ August Harambašić</t>
  </si>
  <si>
    <t>OŠ Dr Mate Demarina</t>
  </si>
  <si>
    <t>OŠ Ksavera Šandora Gjalskog - Donja Zelina</t>
  </si>
  <si>
    <t>OŠ 22. lipnja</t>
  </si>
  <si>
    <t>OŠ Kajzerica</t>
  </si>
  <si>
    <t>OŠ Biograd</t>
  </si>
  <si>
    <t>OŠ Dragojle Jarnević</t>
  </si>
  <si>
    <t>I. osnovna škola - Vrbovec</t>
  </si>
  <si>
    <t>OŠ Blato</t>
  </si>
  <si>
    <t>OŠ Blatine-Škrape</t>
  </si>
  <si>
    <t xml:space="preserve">OŠ Braća Radić - Martinska Ves </t>
  </si>
  <si>
    <t>Češka osnovna škola Jana Amosa Komenskog - Daruvar</t>
  </si>
  <si>
    <t>OŠ Budaševo-Topolovac-Gušće</t>
  </si>
  <si>
    <t>OŠ Bedenica</t>
  </si>
  <si>
    <t>OŠ Antuna Branka Šimića</t>
  </si>
  <si>
    <t>Osnovna škola "Meterize"</t>
  </si>
  <si>
    <t>OŠ Dore Pejačević - Našice</t>
  </si>
  <si>
    <t>OŠ Đure Deželića - Ivanić Grad</t>
  </si>
  <si>
    <t>OŠ Bogoslav Šulek</t>
  </si>
  <si>
    <t>OŠ Đakovački Selci</t>
  </si>
  <si>
    <t>OŠ Brajda</t>
  </si>
  <si>
    <t>OŠ Visoka - Split</t>
  </si>
  <si>
    <t>OŠ Antuna Masle - Orašac</t>
  </si>
  <si>
    <t>OŠ Antunovac</t>
  </si>
  <si>
    <t>OŠ Vladimir Deščak</t>
  </si>
  <si>
    <t xml:space="preserve">OŠ Ivana Gorana Kovačića </t>
  </si>
  <si>
    <t xml:space="preserve">i ujednačilo kriterije bodovanja na sastanku održanom u Zagrebu, 2. ožujka 2018. </t>
  </si>
  <si>
    <r>
      <t>Na državno Natjecanje u kategoriji</t>
    </r>
    <r>
      <rPr>
        <b/>
        <sz val="11"/>
        <color indexed="8"/>
        <rFont val="Calibri"/>
        <family val="2"/>
      </rPr>
      <t xml:space="preserve"> 8. razred osnovne škole</t>
    </r>
    <r>
      <rPr>
        <sz val="11"/>
        <color indexed="8"/>
        <rFont val="Calibri"/>
        <family val="2"/>
      </rPr>
      <t xml:space="preserve"> pozivaju se učenici od rednog broja </t>
    </r>
    <r>
      <rPr>
        <b/>
        <sz val="11"/>
        <color indexed="8"/>
        <rFont val="Calibri"/>
        <family val="2"/>
      </rPr>
      <t>1. do 30</t>
    </r>
    <r>
      <rPr>
        <sz val="11"/>
        <color indexed="8"/>
        <rFont val="Calibri"/>
        <family val="2"/>
      </rPr>
      <t xml:space="preserve">., tj. učenici koji su na županijskom Natjecanju osvojili najmanje </t>
    </r>
    <r>
      <rPr>
        <b/>
        <sz val="11"/>
        <color indexed="8"/>
        <rFont val="Calibri"/>
        <family val="2"/>
      </rPr>
      <t>88 bodova</t>
    </r>
    <r>
      <rPr>
        <sz val="11"/>
        <color indexed="8"/>
        <rFont val="Calibri"/>
        <family val="2"/>
      </rPr>
      <t>.</t>
    </r>
  </si>
  <si>
    <t>U kategoriji Osnovna škola Državno povjerenstvo je razmotrilo primjedbe pojedinih Županijskih povjerenstava i natjecatelja te uvažilo i sljedeća</t>
  </si>
  <si>
    <t>- Task 11, n1- spotlight</t>
  </si>
  <si>
    <t>- Task 10, n5 – to bring</t>
  </si>
  <si>
    <t>NATJECANJE IZ ENGLESKOG JEZIKA 2018.</t>
  </si>
  <si>
    <r>
      <t xml:space="preserve">Na državno Natjecanje u kategoriji </t>
    </r>
    <r>
      <rPr>
        <b/>
        <sz val="11"/>
        <color indexed="8"/>
        <rFont val="Calibri"/>
        <family val="2"/>
      </rPr>
      <t>2A</t>
    </r>
    <r>
      <rPr>
        <sz val="11"/>
        <color indexed="8"/>
        <rFont val="Calibri"/>
        <family val="2"/>
      </rPr>
      <t xml:space="preserve"> pozivaju se učenici od rednog broja </t>
    </r>
    <r>
      <rPr>
        <b/>
        <sz val="11"/>
        <color indexed="8"/>
        <rFont val="Calibri"/>
        <family val="2"/>
      </rPr>
      <t>1. do 20</t>
    </r>
    <r>
      <rPr>
        <sz val="11"/>
        <color indexed="8"/>
        <rFont val="Calibri"/>
        <family val="2"/>
      </rPr>
      <t xml:space="preserve">., tj. učenici koji su na županijskom Natjecanju osvojili najmanje </t>
    </r>
    <r>
      <rPr>
        <b/>
        <sz val="11"/>
        <color indexed="8"/>
        <rFont val="Calibri"/>
        <family val="2"/>
      </rPr>
      <t>78 bodova</t>
    </r>
    <r>
      <rPr>
        <sz val="11"/>
        <color indexed="8"/>
        <rFont val="Calibri"/>
        <family val="2"/>
      </rPr>
      <t>.</t>
    </r>
  </si>
  <si>
    <t>Perkovac</t>
  </si>
  <si>
    <t>Bašelović</t>
  </si>
  <si>
    <t>Bertoncelj</t>
  </si>
  <si>
    <t>Naomi</t>
  </si>
  <si>
    <t>Kombol</t>
  </si>
  <si>
    <t>Dumanić</t>
  </si>
  <si>
    <t>Hindlaugh</t>
  </si>
  <si>
    <t>Malojčić</t>
  </si>
  <si>
    <t>Aleksandar</t>
  </si>
  <si>
    <t>Parenta</t>
  </si>
  <si>
    <t>Stare</t>
  </si>
  <si>
    <t>Ćetković</t>
  </si>
  <si>
    <t>Eva</t>
  </si>
  <si>
    <t>Hudec</t>
  </si>
  <si>
    <t>Jablan</t>
  </si>
  <si>
    <t>Vito Petar</t>
  </si>
  <si>
    <t>Marcich</t>
  </si>
  <si>
    <t>Vešligaj</t>
  </si>
  <si>
    <t>Štefan</t>
  </si>
  <si>
    <t>Adlešić</t>
  </si>
  <si>
    <t>Ivanov</t>
  </si>
  <si>
    <t>Leutar</t>
  </si>
  <si>
    <t>Miko</t>
  </si>
  <si>
    <t>Miladinov</t>
  </si>
  <si>
    <t>Rimac</t>
  </si>
  <si>
    <t>Baniček</t>
  </si>
  <si>
    <t>Matan</t>
  </si>
  <si>
    <t>Buljubašić</t>
  </si>
  <si>
    <t>Klapan</t>
  </si>
  <si>
    <t xml:space="preserve">Filip </t>
  </si>
  <si>
    <t>Vajić</t>
  </si>
  <si>
    <t>Svebor</t>
  </si>
  <si>
    <t>Vidiček</t>
  </si>
  <si>
    <t>Fanton</t>
  </si>
  <si>
    <t>Glivetić</t>
  </si>
  <si>
    <t>Lesjak</t>
  </si>
  <si>
    <t>Matozan</t>
  </si>
  <si>
    <t>Hajdinović</t>
  </si>
  <si>
    <t>Jakupak</t>
  </si>
  <si>
    <t>Kasun</t>
  </si>
  <si>
    <t>Kutlača</t>
  </si>
  <si>
    <t>Mihanović</t>
  </si>
  <si>
    <t>Močibob</t>
  </si>
  <si>
    <t>Donata</t>
  </si>
  <si>
    <t>Nadarević</t>
  </si>
  <si>
    <t>Poldrugač Supina</t>
  </si>
  <si>
    <t>Ian</t>
  </si>
  <si>
    <t>Sciucca</t>
  </si>
  <si>
    <t>Sekovanić</t>
  </si>
  <si>
    <t>Sentić</t>
  </si>
  <si>
    <t>Franz</t>
  </si>
  <si>
    <t>Lučan</t>
  </si>
  <si>
    <t>Tibor</t>
  </si>
  <si>
    <t>Balvan</t>
  </si>
  <si>
    <t>Jagodić</t>
  </si>
  <si>
    <t xml:space="preserve">Mea </t>
  </si>
  <si>
    <t>Konjić</t>
  </si>
  <si>
    <t>Košuta</t>
  </si>
  <si>
    <t>Mladić</t>
  </si>
  <si>
    <t>Staničić</t>
  </si>
  <si>
    <t>Jasmin Derviš</t>
  </si>
  <si>
    <t>Šaldić</t>
  </si>
  <si>
    <t>Zucić</t>
  </si>
  <si>
    <t>Budeč</t>
  </si>
  <si>
    <t>Antea</t>
  </si>
  <si>
    <t>Žužul</t>
  </si>
  <si>
    <t>Silađin</t>
  </si>
  <si>
    <t>Šrajer</t>
  </si>
  <si>
    <t xml:space="preserve">Silvana </t>
  </si>
  <si>
    <t>Buttiglieri Petranić</t>
  </si>
  <si>
    <t>Pavlović Gečević</t>
  </si>
  <si>
    <t>Golja Milevoj</t>
  </si>
  <si>
    <t xml:space="preserve">Vinka </t>
  </si>
  <si>
    <t>Danica</t>
  </si>
  <si>
    <t>Hajsok</t>
  </si>
  <si>
    <t>Goranka</t>
  </si>
  <si>
    <t>Lengyel-Komušanac</t>
  </si>
  <si>
    <t>Andreis</t>
  </si>
  <si>
    <t>Dizdar</t>
  </si>
  <si>
    <t>Buić</t>
  </si>
  <si>
    <t>Vrhovec Vučemilović</t>
  </si>
  <si>
    <t>Pavličević</t>
  </si>
  <si>
    <t>Opatić</t>
  </si>
  <si>
    <t>Kupak</t>
  </si>
  <si>
    <t>Kramarić-Klarić</t>
  </si>
  <si>
    <t>Lui</t>
  </si>
  <si>
    <t>Patricia</t>
  </si>
  <si>
    <t>Alberini</t>
  </si>
  <si>
    <t>Habjanec</t>
  </si>
  <si>
    <t>Velički</t>
  </si>
  <si>
    <t>Dotlić</t>
  </si>
  <si>
    <t>Batagelj</t>
  </si>
  <si>
    <t>Žerjav</t>
  </si>
  <si>
    <t>Mikić</t>
  </si>
  <si>
    <t>Jambrović</t>
  </si>
  <si>
    <t>Donji MIholjac</t>
  </si>
  <si>
    <t xml:space="preserve">Bolton </t>
  </si>
  <si>
    <t>POOL</t>
  </si>
  <si>
    <t>GLASS</t>
  </si>
  <si>
    <t>CROW</t>
  </si>
  <si>
    <t>MORRISON</t>
  </si>
  <si>
    <t>COLOGNE</t>
  </si>
  <si>
    <t>HETHER BURN</t>
  </si>
  <si>
    <t>Kansas</t>
  </si>
  <si>
    <t>YOLLAND</t>
  </si>
  <si>
    <t>PETTERIL</t>
  </si>
  <si>
    <t>MADISON</t>
  </si>
  <si>
    <t>BLACKBIRD</t>
  </si>
  <si>
    <t>POPCORN</t>
  </si>
  <si>
    <t>Colorado</t>
  </si>
  <si>
    <t>OLD WATER</t>
  </si>
  <si>
    <t>BOISE</t>
  </si>
  <si>
    <t>YOUTHFUL</t>
  </si>
  <si>
    <t>Alaska</t>
  </si>
  <si>
    <t>CLONE</t>
  </si>
  <si>
    <t>ELIZABETH</t>
  </si>
  <si>
    <t>CHANCE</t>
  </si>
  <si>
    <t xml:space="preserve">Plymouth </t>
  </si>
  <si>
    <t>ST.PAUL</t>
  </si>
  <si>
    <t>RICHMOND</t>
  </si>
  <si>
    <t>PIERRE</t>
  </si>
  <si>
    <t>FEALE</t>
  </si>
  <si>
    <t>LISIANTHUS</t>
  </si>
  <si>
    <t>ARGILL BECK</t>
  </si>
  <si>
    <t xml:space="preserve">Wakefield </t>
  </si>
  <si>
    <t>CHALLAH</t>
  </si>
  <si>
    <t>PINTER</t>
  </si>
  <si>
    <t>WIZZARDRY</t>
  </si>
  <si>
    <t>JACKSON</t>
  </si>
  <si>
    <t>CELIAC</t>
  </si>
  <si>
    <t>Gimnazija i ekonomska škola Benedikta Kotruljevića, s pravom javnosti</t>
  </si>
  <si>
    <t>Gimnazija - Čakovec</t>
  </si>
  <si>
    <t>Gimnazija Daruvar</t>
  </si>
  <si>
    <r>
      <t xml:space="preserve">Na državno Natjecanje u kategoriji </t>
    </r>
    <r>
      <rPr>
        <b/>
        <sz val="11"/>
        <color indexed="8"/>
        <rFont val="Calibri"/>
        <family val="2"/>
      </rPr>
      <t>2B</t>
    </r>
    <r>
      <rPr>
        <sz val="11"/>
        <color indexed="8"/>
        <rFont val="Calibri"/>
        <family val="2"/>
      </rPr>
      <t xml:space="preserve"> pozivaju se učenici od rednog broja </t>
    </r>
    <r>
      <rPr>
        <b/>
        <sz val="11"/>
        <color indexed="8"/>
        <rFont val="Calibri"/>
        <family val="2"/>
      </rPr>
      <t>1. do 14</t>
    </r>
    <r>
      <rPr>
        <sz val="11"/>
        <color indexed="8"/>
        <rFont val="Calibri"/>
        <family val="2"/>
      </rPr>
      <t xml:space="preserve">., tj. učenici koji su na županijskom Natjecanju osvojili najmanje </t>
    </r>
    <r>
      <rPr>
        <b/>
        <sz val="11"/>
        <rFont val="Calibri"/>
        <family val="2"/>
      </rPr>
      <t>68</t>
    </r>
    <r>
      <rPr>
        <b/>
        <sz val="11"/>
        <color indexed="8"/>
        <rFont val="Calibri"/>
        <family val="2"/>
      </rPr>
      <t xml:space="preserve"> bodova</t>
    </r>
    <r>
      <rPr>
        <sz val="11"/>
        <color indexed="8"/>
        <rFont val="Calibri"/>
        <family val="2"/>
      </rPr>
      <t>.</t>
    </r>
  </si>
  <si>
    <t>Benčić Büro</t>
  </si>
  <si>
    <t>Carla</t>
  </si>
  <si>
    <t>Patafta</t>
  </si>
  <si>
    <t>Škrabić</t>
  </si>
  <si>
    <t>Klaudio</t>
  </si>
  <si>
    <t>Krstić</t>
  </si>
  <si>
    <t>Kukec</t>
  </si>
  <si>
    <t>Ružić</t>
  </si>
  <si>
    <t>Bartovčak</t>
  </si>
  <si>
    <t>Bjelovuk</t>
  </si>
  <si>
    <t>Angelina</t>
  </si>
  <si>
    <t>Karlo Sandro</t>
  </si>
  <si>
    <t>Puđa</t>
  </si>
  <si>
    <t>Heski</t>
  </si>
  <si>
    <t>Ivanović</t>
  </si>
  <si>
    <t>Mašinović</t>
  </si>
  <si>
    <t xml:space="preserve">Vito </t>
  </si>
  <si>
    <t>Menjak</t>
  </si>
  <si>
    <t xml:space="preserve">Dominik Pio </t>
  </si>
  <si>
    <t>Slade</t>
  </si>
  <si>
    <t>Kušan</t>
  </si>
  <si>
    <t>Subašić</t>
  </si>
  <si>
    <t xml:space="preserve">Leon </t>
  </si>
  <si>
    <t>Vrhovec</t>
  </si>
  <si>
    <t xml:space="preserve">Daniel </t>
  </si>
  <si>
    <t>Žitnjak</t>
  </si>
  <si>
    <t>Burilo</t>
  </si>
  <si>
    <t>Hajnić</t>
  </si>
  <si>
    <t>Iskra</t>
  </si>
  <si>
    <t>Sara Laura</t>
  </si>
  <si>
    <t>Rokić</t>
  </si>
  <si>
    <t>Andrijana</t>
  </si>
  <si>
    <t>Šarolić</t>
  </si>
  <si>
    <t>Bračić</t>
  </si>
  <si>
    <t>Klemen</t>
  </si>
  <si>
    <t>Patrick</t>
  </si>
  <si>
    <t>Vincek</t>
  </si>
  <si>
    <t>Kercan</t>
  </si>
  <si>
    <t>Aron Luka</t>
  </si>
  <si>
    <t>Palmer</t>
  </si>
  <si>
    <t xml:space="preserve">David </t>
  </si>
  <si>
    <t>Podhraški</t>
  </si>
  <si>
    <t>Matilda</t>
  </si>
  <si>
    <t>Razum</t>
  </si>
  <si>
    <t>Studak</t>
  </si>
  <si>
    <t>Žohar</t>
  </si>
  <si>
    <t>Brleković</t>
  </si>
  <si>
    <t>Čuljak</t>
  </si>
  <si>
    <t>Hren</t>
  </si>
  <si>
    <t>Teodor</t>
  </si>
  <si>
    <t>Lendić</t>
  </si>
  <si>
    <t>Radosavljević</t>
  </si>
  <si>
    <t>Lazović-Mrsić</t>
  </si>
  <si>
    <t>Rastija</t>
  </si>
  <si>
    <t>Šprem</t>
  </si>
  <si>
    <t>Nikolić-Zekonja</t>
  </si>
  <si>
    <t>Seljan</t>
  </si>
  <si>
    <t>Lemešić</t>
  </si>
  <si>
    <t>Opačak</t>
  </si>
  <si>
    <t>Ćelić Pavlović</t>
  </si>
  <si>
    <t>Đirlić</t>
  </si>
  <si>
    <t>Branislav</t>
  </si>
  <si>
    <t>Nadaš</t>
  </si>
  <si>
    <t>Mavrinac</t>
  </si>
  <si>
    <t>Sunara</t>
  </si>
  <si>
    <t>Bilandžija</t>
  </si>
  <si>
    <t>Kliček</t>
  </si>
  <si>
    <t>Stefanija</t>
  </si>
  <si>
    <t>Dičak Majić</t>
  </si>
  <si>
    <t>Blažica</t>
  </si>
  <si>
    <t>Stojković</t>
  </si>
  <si>
    <t>Velić</t>
  </si>
  <si>
    <t>Ivanišević Ninčević</t>
  </si>
  <si>
    <t>Marijan</t>
  </si>
  <si>
    <t xml:space="preserve">Gabrijela </t>
  </si>
  <si>
    <t>Mofardin</t>
  </si>
  <si>
    <t>Slačanac</t>
  </si>
  <si>
    <t>Buljan</t>
  </si>
  <si>
    <t>Zupanc Koštroman</t>
  </si>
  <si>
    <t xml:space="preserve">Osječko-baranjska </t>
  </si>
  <si>
    <t>POPLAR</t>
  </si>
  <si>
    <t>PIE</t>
  </si>
  <si>
    <t>HABIT</t>
  </si>
  <si>
    <t>AMTHYST</t>
  </si>
  <si>
    <t>GARDEN</t>
  </si>
  <si>
    <t>ANTWERP</t>
  </si>
  <si>
    <t>ATHENS</t>
  </si>
  <si>
    <t>FOYLE</t>
  </si>
  <si>
    <t>JAGIELKA</t>
  </si>
  <si>
    <t>IMAGINATION</t>
  </si>
  <si>
    <t>KEEGAN</t>
  </si>
  <si>
    <t xml:space="preserve">Rotherham </t>
  </si>
  <si>
    <t>DEVON</t>
  </si>
  <si>
    <t xml:space="preserve">Aberdeen </t>
  </si>
  <si>
    <t>WINGSUIT</t>
  </si>
  <si>
    <t xml:space="preserve">Farnham </t>
  </si>
  <si>
    <t>LIFFEY</t>
  </si>
  <si>
    <t>Alabama</t>
  </si>
  <si>
    <t>FACTOR</t>
  </si>
  <si>
    <t>GIGANTIC</t>
  </si>
  <si>
    <t>BLUEBELL</t>
  </si>
  <si>
    <t>GIANT</t>
  </si>
  <si>
    <t>HUMAN</t>
  </si>
  <si>
    <t>BRONTES</t>
  </si>
  <si>
    <t xml:space="preserve">Swansea </t>
  </si>
  <si>
    <t>MAGIC</t>
  </si>
  <si>
    <t>GRETA</t>
  </si>
  <si>
    <t>IMAGE</t>
  </si>
  <si>
    <t xml:space="preserve">Birmingham </t>
  </si>
  <si>
    <t>JULIUS</t>
  </si>
  <si>
    <t>WONDER</t>
  </si>
  <si>
    <t xml:space="preserve">Solihull </t>
  </si>
  <si>
    <t>KEEKLE</t>
  </si>
  <si>
    <t>OTHELO</t>
  </si>
  <si>
    <t>CANDIDATE</t>
  </si>
  <si>
    <t>GIBBS</t>
  </si>
  <si>
    <t>MADRID</t>
  </si>
  <si>
    <t>India</t>
  </si>
  <si>
    <t>ELM</t>
  </si>
  <si>
    <t>DASH</t>
  </si>
  <si>
    <t>ORCHID</t>
  </si>
  <si>
    <t>YOUNG</t>
  </si>
  <si>
    <t>METTHEWS</t>
  </si>
  <si>
    <t>Ekonomska i upravna škola - Osijek</t>
  </si>
  <si>
    <t>Privatna gimnazija i ekonomska škola Katarina Zrinski</t>
  </si>
  <si>
    <t>Medicinska škola - Varaždin</t>
  </si>
  <si>
    <t>Predsjednik Državnog povjerenstva</t>
  </si>
  <si>
    <t>Denis Plavetić, prof.</t>
  </si>
  <si>
    <t>- Task 1, n10 - hommage</t>
  </si>
  <si>
    <t>- Task 6, n5 - A and B</t>
  </si>
  <si>
    <t>- Task 1, n1 - ambiance</t>
  </si>
  <si>
    <r>
      <t>Na državno Natjecanje u kategoriji</t>
    </r>
    <r>
      <rPr>
        <b/>
        <sz val="11"/>
        <color indexed="8"/>
        <rFont val="Calibri"/>
        <family val="2"/>
      </rPr>
      <t xml:space="preserve"> 4A</t>
    </r>
    <r>
      <rPr>
        <sz val="11"/>
        <color indexed="8"/>
        <rFont val="Calibri"/>
        <family val="2"/>
      </rPr>
      <t xml:space="preserve"> pozivaju se učenici od rednog broja </t>
    </r>
    <r>
      <rPr>
        <b/>
        <sz val="11"/>
        <color indexed="8"/>
        <rFont val="Calibri"/>
        <family val="2"/>
      </rPr>
      <t>1. do 22.</t>
    </r>
    <r>
      <rPr>
        <sz val="11"/>
        <color indexed="8"/>
        <rFont val="Calibri"/>
        <family val="2"/>
      </rPr>
      <t xml:space="preserve"> tj. učenici koji su na županijskom Natjecanju osvojili najmanje </t>
    </r>
    <r>
      <rPr>
        <b/>
        <sz val="11"/>
        <color indexed="8"/>
        <rFont val="Calibri"/>
        <family val="2"/>
      </rPr>
      <t>88 bodova</t>
    </r>
    <r>
      <rPr>
        <sz val="11"/>
        <color indexed="8"/>
        <rFont val="Calibri"/>
        <family val="2"/>
      </rPr>
      <t>.</t>
    </r>
  </si>
  <si>
    <t>Rita</t>
  </si>
  <si>
    <t>Rumboldt</t>
  </si>
  <si>
    <t>Terzić</t>
  </si>
  <si>
    <t>Cafuk</t>
  </si>
  <si>
    <t>Ćurković</t>
  </si>
  <si>
    <t>Rabuzin</t>
  </si>
  <si>
    <t>Bebek</t>
  </si>
  <si>
    <t>Prebisalić</t>
  </si>
  <si>
    <t>Van Hoek</t>
  </si>
  <si>
    <t>Tkalec</t>
  </si>
  <si>
    <t>Vranjić</t>
  </si>
  <si>
    <t>Bralo</t>
  </si>
  <si>
    <t>Bućan</t>
  </si>
  <si>
    <t>Džafić</t>
  </si>
  <si>
    <t>Biliškov</t>
  </si>
  <si>
    <t>Ennio</t>
  </si>
  <si>
    <t>Ivana Gabrijela</t>
  </si>
  <si>
    <t>Crnogorac</t>
  </si>
  <si>
    <t>Jagić</t>
  </si>
  <si>
    <t>Sabolović</t>
  </si>
  <si>
    <t>Edi</t>
  </si>
  <si>
    <t>Seršić</t>
  </si>
  <si>
    <t>Vukušić Jerman</t>
  </si>
  <si>
    <t>Cmrečak</t>
  </si>
  <si>
    <t>Bianka</t>
  </si>
  <si>
    <t>Crnković</t>
  </si>
  <si>
    <t>Kočić</t>
  </si>
  <si>
    <t>Manuela Slavica</t>
  </si>
  <si>
    <t>Košević</t>
  </si>
  <si>
    <t>Rajnović</t>
  </si>
  <si>
    <t>Zvekić</t>
  </si>
  <si>
    <t xml:space="preserve">Leona </t>
  </si>
  <si>
    <t>Bek</t>
  </si>
  <si>
    <t>Bratulić</t>
  </si>
  <si>
    <t>Jugovac</t>
  </si>
  <si>
    <t>Telarović</t>
  </si>
  <si>
    <t>Dražen</t>
  </si>
  <si>
    <t>Gradac</t>
  </si>
  <si>
    <t>Jurajec</t>
  </si>
  <si>
    <t>Nedeljković</t>
  </si>
  <si>
    <t>Sternak</t>
  </si>
  <si>
    <t>Ujević</t>
  </si>
  <si>
    <t>Leondard</t>
  </si>
  <si>
    <t>Klabučar</t>
  </si>
  <si>
    <t>Maravić</t>
  </si>
  <si>
    <t>Matijević</t>
  </si>
  <si>
    <t>Mihalić</t>
  </si>
  <si>
    <t>Vanda</t>
  </si>
  <si>
    <t>Petrak</t>
  </si>
  <si>
    <t>Krunoslav</t>
  </si>
  <si>
    <t>Stavljenić</t>
  </si>
  <si>
    <t>Belužić</t>
  </si>
  <si>
    <t>Mario Borna</t>
  </si>
  <si>
    <t>Mjertan</t>
  </si>
  <si>
    <t>Radovanović</t>
  </si>
  <si>
    <t>Kosjenka</t>
  </si>
  <si>
    <t>Macuka</t>
  </si>
  <si>
    <t>Bajić Ćesarov</t>
  </si>
  <si>
    <t>Ille</t>
  </si>
  <si>
    <t>Koričančić</t>
  </si>
  <si>
    <t>Lajnvaš</t>
  </si>
  <si>
    <t>Polanović</t>
  </si>
  <si>
    <t>Melita</t>
  </si>
  <si>
    <t>Neli</t>
  </si>
  <si>
    <t>Škara</t>
  </si>
  <si>
    <t>Liliana</t>
  </si>
  <si>
    <t>Maruška</t>
  </si>
  <si>
    <t>Gulin</t>
  </si>
  <si>
    <t>Harmund</t>
  </si>
  <si>
    <t>Marijela</t>
  </si>
  <si>
    <t>Mimica</t>
  </si>
  <si>
    <t>Nađ Baričević</t>
  </si>
  <si>
    <t>Arambašić</t>
  </si>
  <si>
    <t xml:space="preserve">Anda </t>
  </si>
  <si>
    <t>Lukovnjak</t>
  </si>
  <si>
    <t>Aračić</t>
  </si>
  <si>
    <t>Huljenić Pugar</t>
  </si>
  <si>
    <t>Grbeša</t>
  </si>
  <si>
    <t>Čokrlić</t>
  </si>
  <si>
    <t>Imotski</t>
  </si>
  <si>
    <t>Kaštela</t>
  </si>
  <si>
    <t>KEANE</t>
  </si>
  <si>
    <t>POPE</t>
  </si>
  <si>
    <t>Grenada</t>
  </si>
  <si>
    <t>NOTEBOOK</t>
  </si>
  <si>
    <t>AUGUSTA</t>
  </si>
  <si>
    <t>FASCINATING</t>
  </si>
  <si>
    <t>STEWART</t>
  </si>
  <si>
    <t>BUTTERCUP</t>
  </si>
  <si>
    <t>CERTAINTY</t>
  </si>
  <si>
    <t>RECLUSE</t>
  </si>
  <si>
    <t>SEOUL</t>
  </si>
  <si>
    <t>MARK</t>
  </si>
  <si>
    <t>TRENTON</t>
  </si>
  <si>
    <t>LAPTOP</t>
  </si>
  <si>
    <t xml:space="preserve">Sunderland </t>
  </si>
  <si>
    <t>LUKE</t>
  </si>
  <si>
    <t>BLACK LYNE</t>
  </si>
  <si>
    <t xml:space="preserve">York </t>
  </si>
  <si>
    <t>CHEYENNE</t>
  </si>
  <si>
    <t>LEFTY</t>
  </si>
  <si>
    <t>LYNX</t>
  </si>
  <si>
    <t xml:space="preserve">Kirkless </t>
  </si>
  <si>
    <t>HAWAI</t>
  </si>
  <si>
    <t>CRANBERRY</t>
  </si>
  <si>
    <t>PENCIL</t>
  </si>
  <si>
    <t>BLAKE</t>
  </si>
  <si>
    <t>COMPUTER</t>
  </si>
  <si>
    <t>COCONUT</t>
  </si>
  <si>
    <t>OPTIMISTIC</t>
  </si>
  <si>
    <t xml:space="preserve">Norwich </t>
  </si>
  <si>
    <t>TOPEKA</t>
  </si>
  <si>
    <t>MELON</t>
  </si>
  <si>
    <t>ANGELIC</t>
  </si>
  <si>
    <t>TRICIJA</t>
  </si>
  <si>
    <t>PRECOCIOUS</t>
  </si>
  <si>
    <t>SNOWFLAKE</t>
  </si>
  <si>
    <t>WHELAN</t>
  </si>
  <si>
    <t>CONFIDENT</t>
  </si>
  <si>
    <t>SUCCESSFUL</t>
  </si>
  <si>
    <t>ULYSSES</t>
  </si>
  <si>
    <t>Gimnazija Marul</t>
  </si>
  <si>
    <t>Srednja škola Isidora Kršnjavoga Našice</t>
  </si>
  <si>
    <t>Katolička gimnazija s pravom javnosti u Požegi</t>
  </si>
  <si>
    <t>Gimnazija Dr. Mate Ujevića</t>
  </si>
  <si>
    <r>
      <t>Na državno Natjecanje u kategoriji</t>
    </r>
    <r>
      <rPr>
        <b/>
        <sz val="11"/>
        <color indexed="8"/>
        <rFont val="Calibri"/>
        <family val="2"/>
      </rPr>
      <t xml:space="preserve"> 4B</t>
    </r>
    <r>
      <rPr>
        <sz val="11"/>
        <color indexed="8"/>
        <rFont val="Calibri"/>
        <family val="2"/>
      </rPr>
      <t xml:space="preserve"> pozivaju se učenici od rednog broja </t>
    </r>
    <r>
      <rPr>
        <b/>
        <sz val="11"/>
        <color indexed="8"/>
        <rFont val="Calibri"/>
        <family val="2"/>
      </rPr>
      <t xml:space="preserve">1. do 18. </t>
    </r>
    <r>
      <rPr>
        <sz val="11"/>
        <color indexed="8"/>
        <rFont val="Calibri"/>
        <family val="2"/>
      </rPr>
      <t xml:space="preserve"> tj. učenici koji su na županijskom Natjecanju osvojili najmanje </t>
    </r>
    <r>
      <rPr>
        <b/>
        <sz val="11"/>
        <color indexed="8"/>
        <rFont val="Calibri"/>
        <family val="2"/>
      </rPr>
      <t>80 bodova</t>
    </r>
    <r>
      <rPr>
        <sz val="11"/>
        <color indexed="8"/>
        <rFont val="Calibri"/>
        <family val="2"/>
      </rPr>
      <t>.</t>
    </r>
  </si>
  <si>
    <t>Katunarić Škaro</t>
  </si>
  <si>
    <t>Vice</t>
  </si>
  <si>
    <t>Klasanović</t>
  </si>
  <si>
    <t>Clark</t>
  </si>
  <si>
    <t>Habazin</t>
  </si>
  <si>
    <t>Vucić</t>
  </si>
  <si>
    <t>Roberto</t>
  </si>
  <si>
    <t>Rosean</t>
  </si>
  <si>
    <t>Mate</t>
  </si>
  <si>
    <t>Čavrag</t>
  </si>
  <si>
    <t xml:space="preserve">Albin </t>
  </si>
  <si>
    <t>Redžepi</t>
  </si>
  <si>
    <t>Strgar</t>
  </si>
  <si>
    <t>Kodrin</t>
  </si>
  <si>
    <t>Vincelj</t>
  </si>
  <si>
    <t>Vatta</t>
  </si>
  <si>
    <t>Bogović</t>
  </si>
  <si>
    <t>Estela</t>
  </si>
  <si>
    <t>Dukan</t>
  </si>
  <si>
    <t>Kolesarić</t>
  </si>
  <si>
    <t>Pisačić</t>
  </si>
  <si>
    <t>Tot</t>
  </si>
  <si>
    <t>Jendrašić</t>
  </si>
  <si>
    <t>Komušar</t>
  </si>
  <si>
    <t>Ljutak</t>
  </si>
  <si>
    <t>Genc</t>
  </si>
  <si>
    <t>Zrin Franco</t>
  </si>
  <si>
    <t>Prstačić</t>
  </si>
  <si>
    <t>Jaran</t>
  </si>
  <si>
    <t>Kalić</t>
  </si>
  <si>
    <t>Tusun</t>
  </si>
  <si>
    <t>Beličev</t>
  </si>
  <si>
    <t>Biškupić</t>
  </si>
  <si>
    <t>Ćiković</t>
  </si>
  <si>
    <t>Lenny</t>
  </si>
  <si>
    <t>Dagostini</t>
  </si>
  <si>
    <t>Kosor</t>
  </si>
  <si>
    <t>Vjekoslav</t>
  </si>
  <si>
    <t>Vondra</t>
  </si>
  <si>
    <t>Labor</t>
  </si>
  <si>
    <t>Jošua</t>
  </si>
  <si>
    <t>Santini</t>
  </si>
  <si>
    <t>Strahinec</t>
  </si>
  <si>
    <t>Brdovčak</t>
  </si>
  <si>
    <t>Cerin</t>
  </si>
  <si>
    <t>Cimerman</t>
  </si>
  <si>
    <t xml:space="preserve">Eliana </t>
  </si>
  <si>
    <t>Katana</t>
  </si>
  <si>
    <t>Lekić</t>
  </si>
  <si>
    <t>Radoničić</t>
  </si>
  <si>
    <t>Pifar Macuka</t>
  </si>
  <si>
    <t>Mučibačić</t>
  </si>
  <si>
    <t>Tomo</t>
  </si>
  <si>
    <t>Dubrović</t>
  </si>
  <si>
    <t>Černi</t>
  </si>
  <si>
    <t xml:space="preserve">Ognjen </t>
  </si>
  <si>
    <t>Kos Kolobarić</t>
  </si>
  <si>
    <t>Botunac</t>
  </si>
  <si>
    <t>Šikić Bobetić</t>
  </si>
  <si>
    <t>Paclik</t>
  </si>
  <si>
    <t>Lapčić</t>
  </si>
  <si>
    <t>Kolarić-Vukotić</t>
  </si>
  <si>
    <t>Teški</t>
  </si>
  <si>
    <t>Ivanišević</t>
  </si>
  <si>
    <t>Parać</t>
  </si>
  <si>
    <t>Pocrnić</t>
  </si>
  <si>
    <t xml:space="preserve">Norma </t>
  </si>
  <si>
    <t>Brajević</t>
  </si>
  <si>
    <t>Koprivničko križevačka</t>
  </si>
  <si>
    <t>Škola za modu i dizajn</t>
  </si>
  <si>
    <t>Mješovita industrijsko - obrtnička škola - Karlovac</t>
  </si>
  <si>
    <t>Gospodarska škola Istituto Professionale - Buje</t>
  </si>
  <si>
    <t>Škola primijenjene umjetnosti i dizajna - Zadar</t>
  </si>
  <si>
    <t>LANGUAGE</t>
  </si>
  <si>
    <t>PEPPERS</t>
  </si>
  <si>
    <t>BUTTER</t>
  </si>
  <si>
    <t>SALAD</t>
  </si>
  <si>
    <t>LADDER</t>
  </si>
  <si>
    <t>BILBO</t>
  </si>
  <si>
    <t xml:space="preserve">Glasgow </t>
  </si>
  <si>
    <t>Maryland</t>
  </si>
  <si>
    <t>QUARTZ</t>
  </si>
  <si>
    <t>GARDENIA</t>
  </si>
  <si>
    <t>OCCASION</t>
  </si>
  <si>
    <t xml:space="preserve">Tyneside </t>
  </si>
  <si>
    <t>LONGLEY</t>
  </si>
  <si>
    <t>GENERATION</t>
  </si>
  <si>
    <t>URANUS</t>
  </si>
  <si>
    <t>HERACLES</t>
  </si>
  <si>
    <t>DES MOINES</t>
  </si>
  <si>
    <t>BRAY</t>
  </si>
  <si>
    <t>NATION</t>
  </si>
  <si>
    <t>NATURE</t>
  </si>
  <si>
    <t>VICTORY</t>
  </si>
  <si>
    <t>GILPIN</t>
  </si>
  <si>
    <t>GARNET</t>
  </si>
  <si>
    <t xml:space="preserve">Highland </t>
  </si>
  <si>
    <t>IVE</t>
  </si>
  <si>
    <t>LIMERICK</t>
  </si>
  <si>
    <t xml:space="preserve">Northampton </t>
  </si>
  <si>
    <t>CAMPAIGN</t>
  </si>
  <si>
    <t>QUALITY</t>
  </si>
  <si>
    <t>TRUMPET</t>
  </si>
  <si>
    <t>ISTAMBUL</t>
  </si>
  <si>
    <t>DAHLIA</t>
  </si>
  <si>
    <t>PADUA</t>
  </si>
  <si>
    <t>CARROLL</t>
  </si>
  <si>
    <t>CATBIRD</t>
  </si>
  <si>
    <t xml:space="preserve">Trafford </t>
  </si>
  <si>
    <t>LAUGHTER</t>
  </si>
  <si>
    <t>LUCERNE</t>
  </si>
  <si>
    <r>
      <t>1.</t>
    </r>
    <r>
      <rPr>
        <sz val="7"/>
        <color indexed="63"/>
        <rFont val="Times New Roman"/>
        <family val="1"/>
      </rPr>
      <t>       </t>
    </r>
    <r>
      <rPr>
        <sz val="11"/>
        <color indexed="63"/>
        <rFont val="Calibri"/>
        <family val="2"/>
      </rPr>
      <t xml:space="preserve">Task 3, n.8 – D                                           1. </t>
    </r>
    <r>
      <rPr>
        <sz val="11"/>
        <color indexed="10"/>
        <rFont val="Calibri"/>
        <family val="2"/>
      </rPr>
      <t>Not accepted</t>
    </r>
    <r>
      <rPr>
        <sz val="11"/>
        <color indexed="63"/>
        <rFont val="Calibri"/>
        <family val="2"/>
      </rPr>
      <t>. Cohesion: the pronoun (‘it’) needs to be plural (‘these’) to refer to the plural noun in the previous sentence (‘factors’).</t>
    </r>
  </si>
  <si>
    <r>
      <t>2.</t>
    </r>
    <r>
      <rPr>
        <sz val="7"/>
        <color indexed="63"/>
        <rFont val="Times New Roman"/>
        <family val="1"/>
      </rPr>
      <t>       </t>
    </r>
    <r>
      <rPr>
        <sz val="11"/>
        <color indexed="63"/>
        <rFont val="Calibri"/>
        <family val="2"/>
      </rPr>
      <t xml:space="preserve">Task 6, n.7 – register / indicated       2. </t>
    </r>
    <r>
      <rPr>
        <sz val="11"/>
        <color indexed="10"/>
        <rFont val="Calibri"/>
        <family val="2"/>
      </rPr>
      <t>Not accepted</t>
    </r>
    <r>
      <rPr>
        <sz val="11"/>
        <color indexed="63"/>
        <rFont val="Calibri"/>
        <family val="2"/>
      </rPr>
      <t xml:space="preserve">. Sundials do not register/measure (as electronic devices or humans do), only show/indicate. </t>
    </r>
  </si>
  <si>
    <r>
      <t>3.</t>
    </r>
    <r>
      <rPr>
        <sz val="7"/>
        <color indexed="63"/>
        <rFont val="Times New Roman"/>
        <family val="1"/>
      </rPr>
      <t>       </t>
    </r>
    <r>
      <rPr>
        <sz val="11"/>
        <color indexed="63"/>
        <rFont val="Calibri"/>
        <family val="2"/>
      </rPr>
      <t xml:space="preserve">Task 7, n.3 – reason                                3. </t>
    </r>
    <r>
      <rPr>
        <sz val="11"/>
        <color indexed="10"/>
        <rFont val="Calibri"/>
        <family val="2"/>
      </rPr>
      <t>Not accepted</t>
    </r>
    <r>
      <rPr>
        <sz val="11"/>
        <color indexed="63"/>
        <rFont val="Calibri"/>
        <family val="2"/>
      </rPr>
      <t>: ‘a cause for celebration’ is a set phrase that BEST FITS (as per instructions) this specific context; whereas, a reason for celebration does not.</t>
    </r>
  </si>
  <si>
    <r>
      <t>4.</t>
    </r>
    <r>
      <rPr>
        <sz val="7"/>
        <color indexed="63"/>
        <rFont val="Times New Roman"/>
        <family val="1"/>
      </rPr>
      <t>       </t>
    </r>
    <r>
      <rPr>
        <sz val="11"/>
        <color indexed="63"/>
        <rFont val="Calibri"/>
        <family val="2"/>
      </rPr>
      <t xml:space="preserve">Task 7, n.6 – suffice                                4. </t>
    </r>
    <r>
      <rPr>
        <sz val="11"/>
        <color indexed="10"/>
        <rFont val="Calibri"/>
        <family val="2"/>
      </rPr>
      <t>Not accepted</t>
    </r>
    <r>
      <rPr>
        <sz val="11"/>
        <color indexed="63"/>
        <rFont val="Calibri"/>
        <family val="2"/>
      </rPr>
      <t>: ‘Needless to say’ is a set phrase; whereas ‘suffice to say’ is not in this context—is not the same meaning.</t>
    </r>
  </si>
  <si>
    <r>
      <t>5.</t>
    </r>
    <r>
      <rPr>
        <sz val="7"/>
        <color indexed="63"/>
        <rFont val="Times New Roman"/>
        <family val="1"/>
      </rPr>
      <t>       </t>
    </r>
    <r>
      <rPr>
        <sz val="11"/>
        <color indexed="63"/>
        <rFont val="Calibri"/>
        <family val="2"/>
      </rPr>
      <t xml:space="preserve">Task 7, n.8 – including                           5. </t>
    </r>
    <r>
      <rPr>
        <sz val="11"/>
        <color indexed="10"/>
        <rFont val="Calibri"/>
        <family val="2"/>
      </rPr>
      <t>Not accepted</t>
    </r>
    <r>
      <rPr>
        <sz val="11"/>
        <color indexed="63"/>
        <rFont val="Calibri"/>
        <family val="2"/>
      </rPr>
      <t>. Does not fit the context and changes its meaning, because there are no previous specific examples to refer to.</t>
    </r>
  </si>
  <si>
    <r>
      <t>1.</t>
    </r>
    <r>
      <rPr>
        <sz val="7"/>
        <color indexed="63"/>
        <rFont val="Times New Roman"/>
        <family val="1"/>
      </rPr>
      <t>   </t>
    </r>
    <r>
      <rPr>
        <sz val="11"/>
        <color indexed="63"/>
        <rFont val="Calibri"/>
        <family val="2"/>
      </rPr>
      <t xml:space="preserve">Task 1, n. 1- ambiance                          1.  Alternative answer </t>
    </r>
    <r>
      <rPr>
        <sz val="11"/>
        <color indexed="10"/>
        <rFont val="Calibri"/>
        <family val="2"/>
      </rPr>
      <t>accepted.</t>
    </r>
  </si>
  <si>
    <r>
      <t>2.</t>
    </r>
    <r>
      <rPr>
        <sz val="7"/>
        <color indexed="63"/>
        <rFont val="Times New Roman"/>
        <family val="1"/>
      </rPr>
      <t>   </t>
    </r>
    <r>
      <rPr>
        <sz val="11"/>
        <color indexed="63"/>
        <rFont val="Calibri"/>
        <family val="2"/>
      </rPr>
      <t xml:space="preserve">Task 1, n. 10 – hommage                     2.  Alternative answer </t>
    </r>
    <r>
      <rPr>
        <sz val="11"/>
        <color indexed="10"/>
        <rFont val="Calibri"/>
        <family val="2"/>
      </rPr>
      <t>accepted.</t>
    </r>
  </si>
  <si>
    <r>
      <t>3.</t>
    </r>
    <r>
      <rPr>
        <sz val="7"/>
        <color indexed="63"/>
        <rFont val="Times New Roman"/>
        <family val="1"/>
      </rPr>
      <t>   </t>
    </r>
    <r>
      <rPr>
        <sz val="11"/>
        <color indexed="63"/>
        <rFont val="Calibri"/>
        <family val="2"/>
      </rPr>
      <t xml:space="preserve">Task 4, n.6 – rough                                 3.  </t>
    </r>
    <r>
      <rPr>
        <sz val="11"/>
        <color indexed="10"/>
        <rFont val="Calibri"/>
        <family val="2"/>
      </rPr>
      <t>Not accepted</t>
    </r>
    <r>
      <rPr>
        <sz val="11"/>
        <color indexed="63"/>
        <rFont val="Calibri"/>
        <family val="2"/>
      </rPr>
      <t>: a synonym for coarse in the 3</t>
    </r>
    <r>
      <rPr>
        <vertAlign val="superscript"/>
        <sz val="11"/>
        <color indexed="63"/>
        <rFont val="Calibri"/>
        <family val="2"/>
      </rPr>
      <t>rd</t>
    </r>
    <r>
      <rPr>
        <sz val="11"/>
        <color indexed="63"/>
        <rFont val="Calibri"/>
        <family val="2"/>
      </rPr>
      <t xml:space="preserve"> sentence would be ‘large’; ‘rough’ does not mean the same thing.</t>
    </r>
  </si>
  <si>
    <r>
      <t>5.</t>
    </r>
    <r>
      <rPr>
        <sz val="7"/>
        <color indexed="63"/>
        <rFont val="Times New Roman"/>
        <family val="1"/>
      </rPr>
      <t>   </t>
    </r>
    <r>
      <rPr>
        <sz val="11"/>
        <color indexed="63"/>
        <rFont val="Calibri"/>
        <family val="2"/>
      </rPr>
      <t xml:space="preserve">Task 7, n.5 – stripping                          5. </t>
    </r>
    <r>
      <rPr>
        <sz val="11"/>
        <color indexed="10"/>
        <rFont val="Calibri"/>
        <family val="2"/>
      </rPr>
      <t>Not accepted</t>
    </r>
    <r>
      <rPr>
        <sz val="11"/>
        <color indexed="63"/>
        <rFont val="Calibri"/>
        <family val="2"/>
      </rPr>
      <t xml:space="preserve">:  ‘robbing/depriving someone of their livelihood’ is a set phrase and BEST FITS (as per instructions); whereas ‘stripping ‘ implies only physical objects. </t>
    </r>
  </si>
  <si>
    <t>Elementary school county test</t>
  </si>
  <si>
    <t xml:space="preserve">               1. Task 10, n5 – to bring</t>
  </si>
  <si>
    <t xml:space="preserve">               2. Task 11, n1- spotlight</t>
  </si>
  <si>
    <t xml:space="preserve">               3. Task 13, n4 - penthouse</t>
  </si>
  <si>
    <t>accepted</t>
  </si>
  <si>
    <r>
      <t>6.</t>
    </r>
    <r>
      <rPr>
        <sz val="7"/>
        <color indexed="63"/>
        <rFont val="Times New Roman"/>
        <family val="1"/>
      </rPr>
      <t>       </t>
    </r>
    <r>
      <rPr>
        <sz val="11"/>
        <color indexed="63"/>
        <rFont val="Calibri"/>
        <family val="2"/>
      </rPr>
      <t xml:space="preserve">Task 7, n.15 – earned                             6. </t>
    </r>
    <r>
      <rPr>
        <sz val="11"/>
        <color indexed="10"/>
        <rFont val="Calibri"/>
        <family val="2"/>
      </rPr>
      <t>Not accepted</t>
    </r>
    <r>
      <rPr>
        <sz val="11"/>
        <color indexed="63"/>
        <rFont val="Calibri"/>
        <family val="2"/>
      </rPr>
      <t>: ‘earn’ does not fit the context— to ‘gain (university) admission’ is a specific set phrase.</t>
    </r>
  </si>
  <si>
    <r>
      <t xml:space="preserve">4.  Task 5, n.5                                                 4.  Answer ‘A’ (imprinted) is </t>
    </r>
    <r>
      <rPr>
        <sz val="11"/>
        <color indexed="10"/>
        <rFont val="Calibri"/>
        <family val="2"/>
      </rPr>
      <t>accepted</t>
    </r>
    <r>
      <rPr>
        <sz val="11"/>
        <color indexed="63"/>
        <rFont val="Calibri"/>
        <family val="2"/>
      </rPr>
      <t xml:space="preserve"> alongside answer ‘B’ (emblazoned) as another set phrase in this particular context.</t>
    </r>
  </si>
  <si>
    <t>FORK</t>
  </si>
  <si>
    <r>
      <t xml:space="preserve">not accepted: </t>
    </r>
    <r>
      <rPr>
        <sz val="11"/>
        <rFont val="Calibri"/>
        <family val="2"/>
      </rPr>
      <t>"penthouse" is a flat on the top floor of a building, not on a/any floor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</si>
</sst>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indexed="63"/>
      <name val="Calibri"/>
      <family val="2"/>
    </font>
    <font>
      <sz val="7"/>
      <color indexed="63"/>
      <name val="Times New Roman"/>
      <family val="1"/>
    </font>
    <font>
      <sz val="11"/>
      <color indexed="10"/>
      <name val="Calibri"/>
      <family val="2"/>
    </font>
    <font>
      <vertAlign val="superscript"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u val="single"/>
      <sz val="12"/>
      <color indexed="10"/>
      <name val="Calibri"/>
      <family val="2"/>
    </font>
    <font>
      <sz val="9.5"/>
      <color indexed="63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u val="single"/>
      <sz val="12"/>
      <color rgb="FFFF0000"/>
      <name val="Calibri"/>
      <family val="2"/>
    </font>
    <font>
      <sz val="11"/>
      <color rgb="FF222222"/>
      <name val="Calibri"/>
      <family val="2"/>
    </font>
    <font>
      <sz val="9.5"/>
      <color rgb="FF222222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1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0" xfId="0" applyFont="1" applyFill="1" applyAlignment="1" applyProtection="1">
      <alignment horizontal="center" vertical="center"/>
      <protection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 applyProtection="1">
      <alignment horizontal="left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0" fillId="0" borderId="0" xfId="0" applyNumberFormat="1" applyFill="1" applyAlignment="1" applyProtection="1">
      <alignment/>
      <protection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1" fontId="0" fillId="34" borderId="12" xfId="0" applyNumberFormat="1" applyFill="1" applyBorder="1" applyAlignment="1">
      <alignment horizontal="center"/>
    </xf>
    <xf numFmtId="0" fontId="0" fillId="34" borderId="12" xfId="0" applyFill="1" applyBorder="1" applyAlignment="1">
      <alignment horizontal="left"/>
    </xf>
    <xf numFmtId="0" fontId="53" fillId="0" borderId="0" xfId="0" applyFont="1" applyAlignment="1">
      <alignment horizontal="left" vertical="center" indent="5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152400</xdr:rowOff>
    </xdr:from>
    <xdr:to>
      <xdr:col>2</xdr:col>
      <xdr:colOff>981075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52400"/>
          <a:ext cx="15240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590550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"/>
          <a:ext cx="13430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590550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14097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590550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8100"/>
          <a:ext cx="15240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590550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"/>
          <a:ext cx="14097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4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5"/>
  <cols>
    <col min="1" max="1" width="6.7109375" style="6" customWidth="1"/>
    <col min="2" max="2" width="14.421875" style="0" customWidth="1"/>
    <col min="3" max="3" width="16.28125" style="0" bestFit="1" customWidth="1"/>
    <col min="4" max="4" width="14.421875" style="0" customWidth="1"/>
    <col min="5" max="5" width="38.00390625" style="0" customWidth="1"/>
    <col min="6" max="6" width="17.57421875" style="0" bestFit="1" customWidth="1"/>
    <col min="7" max="7" width="11.00390625" style="6" bestFit="1" customWidth="1"/>
    <col min="8" max="8" width="22.7109375" style="0" bestFit="1" customWidth="1"/>
    <col min="9" max="9" width="11.8515625" style="0" bestFit="1" customWidth="1"/>
    <col min="10" max="10" width="19.8515625" style="0" bestFit="1" customWidth="1"/>
    <col min="11" max="11" width="8.421875" style="0" customWidth="1"/>
  </cols>
  <sheetData>
    <row r="1" spans="1:15" ht="15">
      <c r="A1" s="12"/>
      <c r="B1" s="37"/>
      <c r="C1" s="27"/>
      <c r="D1" s="27"/>
      <c r="E1" s="27"/>
      <c r="F1" s="6"/>
      <c r="G1"/>
      <c r="J1" s="6"/>
      <c r="L1" s="6"/>
      <c r="N1" s="6"/>
      <c r="O1" s="6"/>
    </row>
    <row r="2" spans="1:53" s="1" customFormat="1" ht="15">
      <c r="A2" s="11"/>
      <c r="B2" s="38"/>
      <c r="C2" s="28"/>
      <c r="D2" s="28"/>
      <c r="E2" s="28"/>
      <c r="F2" s="7"/>
      <c r="J2" s="7"/>
      <c r="L2" s="7"/>
      <c r="N2" s="7"/>
      <c r="O2" s="7"/>
      <c r="BA2"/>
    </row>
    <row r="3" spans="1:15" s="1" customFormat="1" ht="21">
      <c r="A3" s="11"/>
      <c r="B3" s="21"/>
      <c r="D3" s="22" t="s">
        <v>2913</v>
      </c>
      <c r="F3" s="7"/>
      <c r="H3" s="43"/>
      <c r="M3" s="7"/>
      <c r="O3" s="7"/>
    </row>
    <row r="4" spans="1:15" s="1" customFormat="1" ht="21">
      <c r="A4" s="11"/>
      <c r="B4" s="21"/>
      <c r="D4" s="22" t="s">
        <v>1416</v>
      </c>
      <c r="F4" s="7"/>
      <c r="M4" s="7"/>
      <c r="O4" s="7"/>
    </row>
    <row r="5" spans="1:31" s="1" customFormat="1" ht="15">
      <c r="A5" s="11"/>
      <c r="B5" s="21"/>
      <c r="F5" s="7"/>
      <c r="J5" s="7"/>
      <c r="K5" s="7"/>
      <c r="M5" s="7"/>
      <c r="O5" s="7"/>
      <c r="P5" s="7"/>
      <c r="AB5" t="s">
        <v>1417</v>
      </c>
      <c r="AC5" t="s">
        <v>1418</v>
      </c>
      <c r="AD5" t="s">
        <v>1419</v>
      </c>
      <c r="AE5" t="s">
        <v>1420</v>
      </c>
    </row>
    <row r="6" spans="1:54" s="1" customFormat="1" ht="15">
      <c r="A6" s="11"/>
      <c r="B6" s="21" t="s">
        <v>1421</v>
      </c>
      <c r="F6" s="7"/>
      <c r="L6" s="7"/>
      <c r="N6" s="7"/>
      <c r="O6" s="7"/>
      <c r="AY6"/>
      <c r="AZ6"/>
      <c r="BA6"/>
      <c r="BB6"/>
    </row>
    <row r="7" spans="1:54" s="1" customFormat="1" ht="15">
      <c r="A7" s="11"/>
      <c r="B7" s="21" t="s">
        <v>2908</v>
      </c>
      <c r="F7" s="7"/>
      <c r="L7" s="7"/>
      <c r="N7" s="7"/>
      <c r="O7" s="7"/>
      <c r="AY7"/>
      <c r="AZ7"/>
      <c r="BA7"/>
      <c r="BB7"/>
    </row>
    <row r="8" spans="1:55" s="1" customFormat="1" ht="15">
      <c r="A8" s="11"/>
      <c r="B8" s="21" t="s">
        <v>2910</v>
      </c>
      <c r="F8" s="7"/>
      <c r="L8" s="7"/>
      <c r="N8" s="7"/>
      <c r="O8" s="7"/>
      <c r="AZ8"/>
      <c r="BA8"/>
      <c r="BB8"/>
      <c r="BC8"/>
    </row>
    <row r="9" spans="1:55" s="1" customFormat="1" ht="15">
      <c r="A9" s="11"/>
      <c r="B9" s="21" t="s">
        <v>1445</v>
      </c>
      <c r="F9" s="7"/>
      <c r="L9" s="7"/>
      <c r="N9" s="7"/>
      <c r="O9" s="7"/>
      <c r="AZ9"/>
      <c r="BA9"/>
      <c r="BB9"/>
      <c r="BC9"/>
    </row>
    <row r="10" spans="1:55" s="1" customFormat="1" ht="15">
      <c r="A10" s="11"/>
      <c r="B10" s="21" t="s">
        <v>2912</v>
      </c>
      <c r="F10" s="7"/>
      <c r="L10" s="7"/>
      <c r="N10" s="7"/>
      <c r="O10" s="7"/>
      <c r="AZ10"/>
      <c r="BA10"/>
      <c r="BB10"/>
      <c r="BC10"/>
    </row>
    <row r="11" spans="1:55" s="1" customFormat="1" ht="15">
      <c r="A11" s="11"/>
      <c r="B11" s="9" t="s">
        <v>2911</v>
      </c>
      <c r="F11" s="7"/>
      <c r="L11" s="7"/>
      <c r="N11" s="7"/>
      <c r="O11" s="7"/>
      <c r="AZ11"/>
      <c r="BA11"/>
      <c r="BB11"/>
      <c r="BC11"/>
    </row>
    <row r="12" spans="1:54" s="1" customFormat="1" ht="15">
      <c r="A12" s="11"/>
      <c r="B12" s="21"/>
      <c r="F12" s="7"/>
      <c r="L12" s="7"/>
      <c r="N12" s="7"/>
      <c r="O12" s="7"/>
      <c r="AY12"/>
      <c r="AZ12"/>
      <c r="BA12"/>
      <c r="BB12"/>
    </row>
    <row r="13" spans="1:54" s="1" customFormat="1" ht="15">
      <c r="A13" s="11"/>
      <c r="B13" s="21" t="s">
        <v>2909</v>
      </c>
      <c r="F13" s="7"/>
      <c r="L13" s="7"/>
      <c r="N13" s="7"/>
      <c r="O13" s="7"/>
      <c r="AY13"/>
      <c r="AZ13"/>
      <c r="BA13"/>
      <c r="BB13"/>
    </row>
    <row r="14" spans="1:54" s="1" customFormat="1" ht="15">
      <c r="A14" s="11"/>
      <c r="B14" s="21"/>
      <c r="F14" s="7"/>
      <c r="L14" s="7"/>
      <c r="N14" s="7"/>
      <c r="O14" s="7"/>
      <c r="AY14"/>
      <c r="AZ14"/>
      <c r="BA14"/>
      <c r="BB14"/>
    </row>
    <row r="15" spans="1:54" s="1" customFormat="1" ht="15">
      <c r="A15" s="11"/>
      <c r="B15" s="21" t="s">
        <v>1422</v>
      </c>
      <c r="F15" s="7"/>
      <c r="L15" s="7"/>
      <c r="N15" s="7"/>
      <c r="O15" s="7"/>
      <c r="AY15"/>
      <c r="AZ15"/>
      <c r="BA15"/>
      <c r="BB15"/>
    </row>
    <row r="16" spans="1:56" s="1" customFormat="1" ht="15">
      <c r="A16" s="11"/>
      <c r="B16" s="21"/>
      <c r="F16" s="7"/>
      <c r="G16" s="7"/>
      <c r="J16" s="7"/>
      <c r="L16" s="7"/>
      <c r="N16" s="7"/>
      <c r="O16" s="7"/>
      <c r="BA16" t="s">
        <v>4</v>
      </c>
      <c r="BB16" t="s">
        <v>5</v>
      </c>
      <c r="BC16" t="s">
        <v>6</v>
      </c>
      <c r="BD16" t="s">
        <v>7</v>
      </c>
    </row>
    <row r="17" spans="1:243" s="2" customFormat="1" ht="21.75" customHeight="1">
      <c r="A17" s="19" t="s">
        <v>8</v>
      </c>
      <c r="B17" s="20" t="s">
        <v>9</v>
      </c>
      <c r="C17" s="20" t="s">
        <v>10</v>
      </c>
      <c r="D17" s="20" t="s">
        <v>17</v>
      </c>
      <c r="E17" s="20" t="s">
        <v>13</v>
      </c>
      <c r="F17" s="20" t="s">
        <v>14</v>
      </c>
      <c r="G17" s="20" t="s">
        <v>1423</v>
      </c>
      <c r="H17" s="20" t="s">
        <v>1424</v>
      </c>
      <c r="I17" s="20" t="s">
        <v>11</v>
      </c>
      <c r="J17" s="20" t="s">
        <v>12</v>
      </c>
      <c r="K17" s="20" t="s">
        <v>15</v>
      </c>
      <c r="AN17" t="s">
        <v>18</v>
      </c>
      <c r="AO17" t="s">
        <v>19</v>
      </c>
      <c r="AP17" t="s">
        <v>20</v>
      </c>
      <c r="AQ17" t="s">
        <v>21</v>
      </c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11" ht="15">
      <c r="A18" s="25">
        <v>1</v>
      </c>
      <c r="B18" s="26" t="s">
        <v>943</v>
      </c>
      <c r="C18" s="26" t="s">
        <v>1108</v>
      </c>
      <c r="D18" s="26" t="s">
        <v>1605</v>
      </c>
      <c r="E18" s="26" t="s">
        <v>574</v>
      </c>
      <c r="F18" s="26" t="s">
        <v>1630</v>
      </c>
      <c r="G18" s="25">
        <v>21</v>
      </c>
      <c r="H18" s="26" t="s">
        <v>1426</v>
      </c>
      <c r="I18" s="26" t="s">
        <v>2333</v>
      </c>
      <c r="J18" s="26" t="s">
        <v>2334</v>
      </c>
      <c r="K18" s="25">
        <v>98</v>
      </c>
    </row>
    <row r="19" spans="1:11" ht="15">
      <c r="A19" s="25">
        <v>2</v>
      </c>
      <c r="B19" s="26" t="s">
        <v>977</v>
      </c>
      <c r="C19" s="26" t="s">
        <v>1132</v>
      </c>
      <c r="D19" s="26" t="s">
        <v>918</v>
      </c>
      <c r="E19" s="26" t="s">
        <v>2871</v>
      </c>
      <c r="F19" s="26" t="s">
        <v>2594</v>
      </c>
      <c r="G19" s="25">
        <v>8</v>
      </c>
      <c r="H19" s="26" t="s">
        <v>1428</v>
      </c>
      <c r="I19" s="26" t="s">
        <v>882</v>
      </c>
      <c r="J19" s="26" t="s">
        <v>2335</v>
      </c>
      <c r="K19" s="25">
        <v>95</v>
      </c>
    </row>
    <row r="20" spans="1:11" ht="15">
      <c r="A20" s="25">
        <v>3</v>
      </c>
      <c r="B20" s="26" t="s">
        <v>1460</v>
      </c>
      <c r="C20" s="26" t="s">
        <v>1881</v>
      </c>
      <c r="D20" s="26" t="s">
        <v>912</v>
      </c>
      <c r="E20" s="26" t="s">
        <v>332</v>
      </c>
      <c r="F20" s="26" t="s">
        <v>1003</v>
      </c>
      <c r="G20" s="25">
        <v>21</v>
      </c>
      <c r="H20" s="26" t="s">
        <v>1426</v>
      </c>
      <c r="I20" s="26" t="s">
        <v>1078</v>
      </c>
      <c r="J20" s="26" t="s">
        <v>1786</v>
      </c>
      <c r="K20" s="25">
        <v>92</v>
      </c>
    </row>
    <row r="21" spans="1:11" ht="15">
      <c r="A21" s="25">
        <v>4</v>
      </c>
      <c r="B21" s="26" t="s">
        <v>1882</v>
      </c>
      <c r="C21" s="26" t="s">
        <v>1744</v>
      </c>
      <c r="D21" s="26" t="s">
        <v>1572</v>
      </c>
      <c r="E21" s="26" t="s">
        <v>95</v>
      </c>
      <c r="F21" s="26" t="s">
        <v>1003</v>
      </c>
      <c r="G21" s="25">
        <v>21</v>
      </c>
      <c r="H21" s="26" t="s">
        <v>1426</v>
      </c>
      <c r="I21" s="26" t="s">
        <v>901</v>
      </c>
      <c r="J21" s="26" t="s">
        <v>2336</v>
      </c>
      <c r="K21" s="25">
        <v>91</v>
      </c>
    </row>
    <row r="22" spans="1:11" ht="15">
      <c r="A22" s="25">
        <v>5</v>
      </c>
      <c r="B22" s="26" t="s">
        <v>1075</v>
      </c>
      <c r="C22" s="26" t="s">
        <v>1250</v>
      </c>
      <c r="D22" s="26" t="s">
        <v>2661</v>
      </c>
      <c r="E22" s="26" t="s">
        <v>482</v>
      </c>
      <c r="F22" s="26" t="s">
        <v>1004</v>
      </c>
      <c r="G22" s="25">
        <v>13</v>
      </c>
      <c r="H22" s="26" t="s">
        <v>1427</v>
      </c>
      <c r="I22" s="26" t="s">
        <v>2337</v>
      </c>
      <c r="J22" s="26" t="s">
        <v>1843</v>
      </c>
      <c r="K22" s="25">
        <v>91</v>
      </c>
    </row>
    <row r="23" spans="1:11" ht="15">
      <c r="A23" s="25">
        <v>6</v>
      </c>
      <c r="B23" s="26" t="s">
        <v>929</v>
      </c>
      <c r="C23" s="26" t="s">
        <v>1883</v>
      </c>
      <c r="D23" s="26" t="s">
        <v>1587</v>
      </c>
      <c r="E23" s="26" t="s">
        <v>51</v>
      </c>
      <c r="F23" s="26" t="s">
        <v>1003</v>
      </c>
      <c r="G23" s="25">
        <v>21</v>
      </c>
      <c r="H23" s="26" t="s">
        <v>1426</v>
      </c>
      <c r="I23" s="26" t="s">
        <v>886</v>
      </c>
      <c r="J23" s="26" t="s">
        <v>2338</v>
      </c>
      <c r="K23" s="25">
        <v>91</v>
      </c>
    </row>
    <row r="24" spans="1:11" ht="15">
      <c r="A24" s="25">
        <v>7</v>
      </c>
      <c r="B24" s="26" t="s">
        <v>1088</v>
      </c>
      <c r="C24" s="26" t="s">
        <v>1884</v>
      </c>
      <c r="D24" s="26" t="s">
        <v>2662</v>
      </c>
      <c r="E24" s="26" t="s">
        <v>89</v>
      </c>
      <c r="F24" s="26" t="s">
        <v>1022</v>
      </c>
      <c r="G24" s="25">
        <v>16</v>
      </c>
      <c r="H24" s="26" t="s">
        <v>1430</v>
      </c>
      <c r="I24" s="26" t="s">
        <v>888</v>
      </c>
      <c r="J24" s="26" t="s">
        <v>2339</v>
      </c>
      <c r="K24" s="25">
        <v>91</v>
      </c>
    </row>
    <row r="25" spans="1:11" ht="15">
      <c r="A25" s="25">
        <v>8</v>
      </c>
      <c r="B25" s="26" t="s">
        <v>1689</v>
      </c>
      <c r="C25" s="26" t="s">
        <v>1885</v>
      </c>
      <c r="D25" s="26" t="s">
        <v>988</v>
      </c>
      <c r="E25" s="26" t="s">
        <v>137</v>
      </c>
      <c r="F25" s="26" t="s">
        <v>1003</v>
      </c>
      <c r="G25" s="25">
        <v>21</v>
      </c>
      <c r="H25" s="26" t="s">
        <v>1426</v>
      </c>
      <c r="I25" s="26" t="s">
        <v>901</v>
      </c>
      <c r="J25" s="26" t="s">
        <v>2340</v>
      </c>
      <c r="K25" s="25">
        <v>90</v>
      </c>
    </row>
    <row r="26" spans="1:11" ht="15">
      <c r="A26" s="25">
        <v>9</v>
      </c>
      <c r="B26" s="26" t="s">
        <v>1207</v>
      </c>
      <c r="C26" s="26" t="s">
        <v>1886</v>
      </c>
      <c r="D26" s="26" t="s">
        <v>2663</v>
      </c>
      <c r="E26" s="26" t="s">
        <v>1612</v>
      </c>
      <c r="F26" s="26" t="s">
        <v>1019</v>
      </c>
      <c r="G26" s="25">
        <v>20</v>
      </c>
      <c r="H26" s="26" t="s">
        <v>1431</v>
      </c>
      <c r="I26" s="26" t="s">
        <v>1645</v>
      </c>
      <c r="J26" s="26" t="s">
        <v>971</v>
      </c>
      <c r="K26" s="25">
        <v>90</v>
      </c>
    </row>
    <row r="27" spans="1:11" ht="15">
      <c r="A27" s="25">
        <v>10</v>
      </c>
      <c r="B27" s="26" t="s">
        <v>1887</v>
      </c>
      <c r="C27" s="26" t="s">
        <v>1888</v>
      </c>
      <c r="D27" s="26" t="s">
        <v>982</v>
      </c>
      <c r="E27" s="26" t="s">
        <v>570</v>
      </c>
      <c r="F27" s="26" t="s">
        <v>1005</v>
      </c>
      <c r="G27" s="25">
        <v>18</v>
      </c>
      <c r="H27" s="26" t="s">
        <v>1441</v>
      </c>
      <c r="I27" s="26" t="s">
        <v>1356</v>
      </c>
      <c r="J27" s="26" t="s">
        <v>2341</v>
      </c>
      <c r="K27" s="25">
        <v>90</v>
      </c>
    </row>
    <row r="28" spans="1:11" ht="15">
      <c r="A28" s="25">
        <v>11</v>
      </c>
      <c r="B28" s="26" t="s">
        <v>1889</v>
      </c>
      <c r="C28" s="26" t="s">
        <v>1890</v>
      </c>
      <c r="D28" s="26" t="s">
        <v>2664</v>
      </c>
      <c r="E28" s="26" t="s">
        <v>563</v>
      </c>
      <c r="F28" s="26" t="s">
        <v>1155</v>
      </c>
      <c r="G28" s="25">
        <v>7</v>
      </c>
      <c r="H28" s="26" t="s">
        <v>1439</v>
      </c>
      <c r="I28" s="26" t="s">
        <v>2342</v>
      </c>
      <c r="J28" s="26" t="s">
        <v>2343</v>
      </c>
      <c r="K28" s="25">
        <v>90</v>
      </c>
    </row>
    <row r="29" spans="1:11" ht="15">
      <c r="A29" s="25">
        <v>12</v>
      </c>
      <c r="B29" s="26" t="s">
        <v>956</v>
      </c>
      <c r="C29" s="26" t="s">
        <v>1148</v>
      </c>
      <c r="D29" s="26" t="s">
        <v>2665</v>
      </c>
      <c r="E29" s="26" t="s">
        <v>482</v>
      </c>
      <c r="F29" s="26" t="s">
        <v>1004</v>
      </c>
      <c r="G29" s="25">
        <v>13</v>
      </c>
      <c r="H29" s="26" t="s">
        <v>1427</v>
      </c>
      <c r="I29" s="26" t="s">
        <v>2337</v>
      </c>
      <c r="J29" s="26" t="s">
        <v>1843</v>
      </c>
      <c r="K29" s="25">
        <v>90</v>
      </c>
    </row>
    <row r="30" spans="1:11" ht="15">
      <c r="A30" s="25">
        <v>13</v>
      </c>
      <c r="B30" s="26" t="s">
        <v>1463</v>
      </c>
      <c r="C30" s="26" t="s">
        <v>1891</v>
      </c>
      <c r="D30" s="26" t="s">
        <v>1540</v>
      </c>
      <c r="E30" s="26" t="s">
        <v>56</v>
      </c>
      <c r="F30" s="26" t="s">
        <v>1011</v>
      </c>
      <c r="G30" s="25">
        <v>17</v>
      </c>
      <c r="H30" s="26" t="s">
        <v>1448</v>
      </c>
      <c r="I30" s="26" t="s">
        <v>2344</v>
      </c>
      <c r="J30" s="26" t="s">
        <v>2345</v>
      </c>
      <c r="K30" s="25">
        <v>90</v>
      </c>
    </row>
    <row r="31" spans="1:11" ht="15">
      <c r="A31" s="25">
        <v>14</v>
      </c>
      <c r="B31" s="26" t="s">
        <v>1892</v>
      </c>
      <c r="C31" s="26" t="s">
        <v>1893</v>
      </c>
      <c r="D31" s="26" t="s">
        <v>1552</v>
      </c>
      <c r="E31" s="26" t="s">
        <v>332</v>
      </c>
      <c r="F31" s="26" t="s">
        <v>1003</v>
      </c>
      <c r="G31" s="25">
        <v>21</v>
      </c>
      <c r="H31" s="26" t="s">
        <v>1426</v>
      </c>
      <c r="I31" s="26" t="s">
        <v>1078</v>
      </c>
      <c r="J31" s="26" t="s">
        <v>1786</v>
      </c>
      <c r="K31" s="25">
        <v>90</v>
      </c>
    </row>
    <row r="32" spans="1:11" ht="15">
      <c r="A32" s="25">
        <v>15</v>
      </c>
      <c r="B32" s="26" t="s">
        <v>930</v>
      </c>
      <c r="C32" s="26" t="s">
        <v>1894</v>
      </c>
      <c r="D32" s="26" t="s">
        <v>3434</v>
      </c>
      <c r="E32" s="26" t="s">
        <v>410</v>
      </c>
      <c r="F32" s="26" t="s">
        <v>2595</v>
      </c>
      <c r="G32" s="25">
        <v>9</v>
      </c>
      <c r="H32" s="26" t="s">
        <v>1440</v>
      </c>
      <c r="I32" s="26" t="s">
        <v>886</v>
      </c>
      <c r="J32" s="26" t="s">
        <v>2192</v>
      </c>
      <c r="K32" s="25">
        <v>90</v>
      </c>
    </row>
    <row r="33" spans="1:11" ht="15">
      <c r="A33" s="25">
        <v>16</v>
      </c>
      <c r="B33" s="26" t="s">
        <v>1895</v>
      </c>
      <c r="C33" s="26" t="s">
        <v>1896</v>
      </c>
      <c r="D33" s="26" t="s">
        <v>1412</v>
      </c>
      <c r="E33" s="26" t="s">
        <v>104</v>
      </c>
      <c r="F33" s="26" t="s">
        <v>1003</v>
      </c>
      <c r="G33" s="25">
        <v>21</v>
      </c>
      <c r="H33" s="26" t="s">
        <v>1426</v>
      </c>
      <c r="I33" s="26" t="s">
        <v>1355</v>
      </c>
      <c r="J33" s="26" t="s">
        <v>2346</v>
      </c>
      <c r="K33" s="25">
        <v>89</v>
      </c>
    </row>
    <row r="34" spans="1:11" ht="15">
      <c r="A34" s="25">
        <v>17</v>
      </c>
      <c r="B34" s="26" t="s">
        <v>1210</v>
      </c>
      <c r="C34" s="26" t="s">
        <v>1125</v>
      </c>
      <c r="D34" s="26" t="s">
        <v>2666</v>
      </c>
      <c r="E34" s="26" t="s">
        <v>507</v>
      </c>
      <c r="F34" s="26" t="s">
        <v>1011</v>
      </c>
      <c r="G34" s="25">
        <v>17</v>
      </c>
      <c r="H34" s="26" t="s">
        <v>1448</v>
      </c>
      <c r="I34" s="26" t="s">
        <v>1240</v>
      </c>
      <c r="J34" s="26" t="s">
        <v>2347</v>
      </c>
      <c r="K34" s="25">
        <v>89</v>
      </c>
    </row>
    <row r="35" spans="1:11" ht="15">
      <c r="A35" s="25">
        <v>18</v>
      </c>
      <c r="B35" s="26" t="s">
        <v>1212</v>
      </c>
      <c r="C35" s="26" t="s">
        <v>1897</v>
      </c>
      <c r="D35" s="26" t="s">
        <v>2667</v>
      </c>
      <c r="E35" s="26" t="s">
        <v>398</v>
      </c>
      <c r="F35" s="26" t="s">
        <v>1003</v>
      </c>
      <c r="G35" s="25">
        <v>21</v>
      </c>
      <c r="H35" s="26" t="s">
        <v>1426</v>
      </c>
      <c r="I35" s="26" t="s">
        <v>924</v>
      </c>
      <c r="J35" s="26" t="s">
        <v>2348</v>
      </c>
      <c r="K35" s="25">
        <v>89</v>
      </c>
    </row>
    <row r="36" spans="1:11" ht="15">
      <c r="A36" s="25">
        <v>19</v>
      </c>
      <c r="B36" s="26" t="s">
        <v>1091</v>
      </c>
      <c r="C36" s="26" t="s">
        <v>1898</v>
      </c>
      <c r="D36" s="26" t="s">
        <v>1269</v>
      </c>
      <c r="E36" s="26" t="s">
        <v>199</v>
      </c>
      <c r="F36" s="26" t="s">
        <v>1254</v>
      </c>
      <c r="G36" s="25">
        <v>19</v>
      </c>
      <c r="H36" s="26" t="s">
        <v>1434</v>
      </c>
      <c r="I36" s="26" t="s">
        <v>1357</v>
      </c>
      <c r="J36" s="26" t="s">
        <v>2349</v>
      </c>
      <c r="K36" s="25">
        <v>88</v>
      </c>
    </row>
    <row r="37" spans="1:11" ht="15">
      <c r="A37" s="25">
        <v>20</v>
      </c>
      <c r="B37" s="26" t="s">
        <v>899</v>
      </c>
      <c r="C37" s="26" t="s">
        <v>1899</v>
      </c>
      <c r="D37" s="26" t="s">
        <v>1387</v>
      </c>
      <c r="E37" s="26" t="s">
        <v>128</v>
      </c>
      <c r="F37" s="26" t="s">
        <v>2596</v>
      </c>
      <c r="G37" s="25">
        <v>14</v>
      </c>
      <c r="H37" s="26" t="s">
        <v>1433</v>
      </c>
      <c r="I37" s="26" t="s">
        <v>1085</v>
      </c>
      <c r="J37" s="26" t="s">
        <v>2350</v>
      </c>
      <c r="K37" s="25">
        <v>88</v>
      </c>
    </row>
    <row r="38" spans="1:11" ht="15">
      <c r="A38" s="25">
        <v>21</v>
      </c>
      <c r="B38" s="26" t="s">
        <v>1900</v>
      </c>
      <c r="C38" s="26" t="s">
        <v>1901</v>
      </c>
      <c r="D38" s="26" t="s">
        <v>1550</v>
      </c>
      <c r="E38" s="26" t="s">
        <v>329</v>
      </c>
      <c r="F38" s="26" t="s">
        <v>1003</v>
      </c>
      <c r="G38" s="25">
        <v>21</v>
      </c>
      <c r="H38" s="26" t="s">
        <v>1426</v>
      </c>
      <c r="I38" s="26" t="s">
        <v>1239</v>
      </c>
      <c r="J38" s="26" t="s">
        <v>2351</v>
      </c>
      <c r="K38" s="25">
        <v>88</v>
      </c>
    </row>
    <row r="39" spans="1:11" ht="15">
      <c r="A39" s="25">
        <v>22</v>
      </c>
      <c r="B39" s="26" t="s">
        <v>899</v>
      </c>
      <c r="C39" s="26" t="s">
        <v>1074</v>
      </c>
      <c r="D39" s="26" t="s">
        <v>2668</v>
      </c>
      <c r="E39" s="26" t="s">
        <v>426</v>
      </c>
      <c r="F39" s="26" t="s">
        <v>1004</v>
      </c>
      <c r="G39" s="25">
        <v>13</v>
      </c>
      <c r="H39" s="26" t="s">
        <v>1427</v>
      </c>
      <c r="I39" s="26" t="s">
        <v>2352</v>
      </c>
      <c r="J39" s="26" t="s">
        <v>1746</v>
      </c>
      <c r="K39" s="25">
        <v>88</v>
      </c>
    </row>
    <row r="40" spans="1:11" ht="15">
      <c r="A40" s="25">
        <v>23</v>
      </c>
      <c r="B40" s="26" t="s">
        <v>886</v>
      </c>
      <c r="C40" s="26" t="s">
        <v>1902</v>
      </c>
      <c r="D40" s="26" t="s">
        <v>1176</v>
      </c>
      <c r="E40" s="26" t="s">
        <v>270</v>
      </c>
      <c r="F40" s="26" t="s">
        <v>1011</v>
      </c>
      <c r="G40" s="25">
        <v>17</v>
      </c>
      <c r="H40" s="26" t="s">
        <v>1448</v>
      </c>
      <c r="I40" s="26" t="s">
        <v>891</v>
      </c>
      <c r="J40" s="26" t="s">
        <v>2353</v>
      </c>
      <c r="K40" s="25">
        <v>88</v>
      </c>
    </row>
    <row r="41" spans="1:11" ht="15">
      <c r="A41" s="25">
        <v>24</v>
      </c>
      <c r="B41" s="26" t="s">
        <v>927</v>
      </c>
      <c r="C41" s="26" t="s">
        <v>1903</v>
      </c>
      <c r="D41" s="26" t="s">
        <v>1534</v>
      </c>
      <c r="E41" s="26" t="s">
        <v>60</v>
      </c>
      <c r="F41" s="26" t="s">
        <v>1003</v>
      </c>
      <c r="G41" s="25">
        <v>21</v>
      </c>
      <c r="H41" s="26" t="s">
        <v>1426</v>
      </c>
      <c r="I41" s="26" t="s">
        <v>1084</v>
      </c>
      <c r="J41" s="26" t="s">
        <v>2354</v>
      </c>
      <c r="K41" s="25">
        <v>88</v>
      </c>
    </row>
    <row r="42" spans="1:11" ht="15">
      <c r="A42" s="25">
        <v>25</v>
      </c>
      <c r="B42" s="26" t="s">
        <v>966</v>
      </c>
      <c r="C42" s="26" t="s">
        <v>1904</v>
      </c>
      <c r="D42" s="26" t="s">
        <v>991</v>
      </c>
      <c r="E42" s="26" t="s">
        <v>107</v>
      </c>
      <c r="F42" s="26" t="s">
        <v>1003</v>
      </c>
      <c r="G42" s="25">
        <v>21</v>
      </c>
      <c r="H42" s="26" t="s">
        <v>1426</v>
      </c>
      <c r="I42" s="26" t="s">
        <v>2355</v>
      </c>
      <c r="J42" s="26" t="s">
        <v>2356</v>
      </c>
      <c r="K42" s="25">
        <v>88</v>
      </c>
    </row>
    <row r="43" spans="1:11" ht="15">
      <c r="A43" s="25">
        <v>26</v>
      </c>
      <c r="B43" s="26" t="s">
        <v>1905</v>
      </c>
      <c r="C43" s="26" t="s">
        <v>1906</v>
      </c>
      <c r="D43" s="26" t="s">
        <v>993</v>
      </c>
      <c r="E43" s="26" t="s">
        <v>325</v>
      </c>
      <c r="F43" s="26" t="s">
        <v>1003</v>
      </c>
      <c r="G43" s="25">
        <v>21</v>
      </c>
      <c r="H43" s="26" t="s">
        <v>1426</v>
      </c>
      <c r="I43" s="26" t="s">
        <v>1685</v>
      </c>
      <c r="J43" s="26" t="s">
        <v>1638</v>
      </c>
      <c r="K43" s="25">
        <v>88</v>
      </c>
    </row>
    <row r="44" spans="1:11" ht="15">
      <c r="A44" s="25">
        <v>27</v>
      </c>
      <c r="B44" s="26" t="s">
        <v>1095</v>
      </c>
      <c r="C44" s="26" t="s">
        <v>1907</v>
      </c>
      <c r="D44" s="26" t="s">
        <v>2669</v>
      </c>
      <c r="E44" s="26" t="s">
        <v>572</v>
      </c>
      <c r="F44" s="26" t="s">
        <v>1022</v>
      </c>
      <c r="G44" s="25">
        <v>16</v>
      </c>
      <c r="H44" s="26" t="s">
        <v>1430</v>
      </c>
      <c r="I44" s="26" t="s">
        <v>1078</v>
      </c>
      <c r="J44" s="26" t="s">
        <v>1342</v>
      </c>
      <c r="K44" s="25">
        <v>88</v>
      </c>
    </row>
    <row r="45" spans="1:11" ht="15">
      <c r="A45" s="25">
        <v>28</v>
      </c>
      <c r="B45" s="26" t="s">
        <v>1785</v>
      </c>
      <c r="C45" s="26" t="s">
        <v>1908</v>
      </c>
      <c r="D45" s="26" t="s">
        <v>1406</v>
      </c>
      <c r="E45" s="26" t="s">
        <v>52</v>
      </c>
      <c r="F45" s="26" t="s">
        <v>1003</v>
      </c>
      <c r="G45" s="25">
        <v>21</v>
      </c>
      <c r="H45" s="26" t="s">
        <v>1426</v>
      </c>
      <c r="I45" s="26" t="s">
        <v>1846</v>
      </c>
      <c r="J45" s="26" t="s">
        <v>2357</v>
      </c>
      <c r="K45" s="25">
        <v>88</v>
      </c>
    </row>
    <row r="46" spans="1:11" ht="15">
      <c r="A46" s="25">
        <v>29</v>
      </c>
      <c r="B46" s="26" t="s">
        <v>1486</v>
      </c>
      <c r="C46" s="26" t="s">
        <v>1909</v>
      </c>
      <c r="D46" s="26" t="s">
        <v>991</v>
      </c>
      <c r="E46" s="26" t="s">
        <v>238</v>
      </c>
      <c r="F46" s="26" t="s">
        <v>1624</v>
      </c>
      <c r="G46" s="25">
        <v>18</v>
      </c>
      <c r="H46" s="26" t="s">
        <v>2658</v>
      </c>
      <c r="I46" s="26" t="s">
        <v>2358</v>
      </c>
      <c r="J46" s="26" t="s">
        <v>2359</v>
      </c>
      <c r="K46" s="25">
        <v>88</v>
      </c>
    </row>
    <row r="47" spans="1:11" ht="15.75" thickBot="1">
      <c r="A47" s="44">
        <v>30</v>
      </c>
      <c r="B47" s="45" t="s">
        <v>1115</v>
      </c>
      <c r="C47" s="45" t="s">
        <v>1910</v>
      </c>
      <c r="D47" s="45" t="s">
        <v>1266</v>
      </c>
      <c r="E47" s="45" t="s">
        <v>325</v>
      </c>
      <c r="F47" s="45" t="s">
        <v>1003</v>
      </c>
      <c r="G47" s="44">
        <v>21</v>
      </c>
      <c r="H47" s="45" t="s">
        <v>1426</v>
      </c>
      <c r="I47" s="45" t="s">
        <v>1685</v>
      </c>
      <c r="J47" s="45" t="s">
        <v>1638</v>
      </c>
      <c r="K47" s="44">
        <v>88</v>
      </c>
    </row>
    <row r="48" spans="1:11" ht="15">
      <c r="A48" s="23">
        <v>31</v>
      </c>
      <c r="B48" s="24" t="s">
        <v>1905</v>
      </c>
      <c r="C48" s="24" t="s">
        <v>1911</v>
      </c>
      <c r="D48" s="24" t="s">
        <v>1261</v>
      </c>
      <c r="E48" s="24" t="s">
        <v>2872</v>
      </c>
      <c r="F48" s="24" t="s">
        <v>1011</v>
      </c>
      <c r="G48" s="23">
        <v>17</v>
      </c>
      <c r="H48" s="24" t="s">
        <v>1448</v>
      </c>
      <c r="I48" s="24" t="s">
        <v>1050</v>
      </c>
      <c r="J48" s="24" t="s">
        <v>2360</v>
      </c>
      <c r="K48" s="23">
        <v>87</v>
      </c>
    </row>
    <row r="49" spans="1:11" ht="15">
      <c r="A49" s="18">
        <v>32</v>
      </c>
      <c r="B49" s="16" t="s">
        <v>1084</v>
      </c>
      <c r="C49" s="16" t="s">
        <v>1912</v>
      </c>
      <c r="D49" s="16" t="s">
        <v>2670</v>
      </c>
      <c r="E49" s="16" t="s">
        <v>426</v>
      </c>
      <c r="F49" s="16" t="s">
        <v>1004</v>
      </c>
      <c r="G49" s="18">
        <v>13</v>
      </c>
      <c r="H49" s="16" t="s">
        <v>1427</v>
      </c>
      <c r="I49" s="16" t="s">
        <v>2352</v>
      </c>
      <c r="J49" s="16" t="s">
        <v>1746</v>
      </c>
      <c r="K49" s="18">
        <v>87</v>
      </c>
    </row>
    <row r="50" spans="1:11" ht="15">
      <c r="A50" s="18">
        <v>33</v>
      </c>
      <c r="B50" s="16" t="s">
        <v>1913</v>
      </c>
      <c r="C50" s="16" t="s">
        <v>1914</v>
      </c>
      <c r="D50" s="16" t="s">
        <v>2671</v>
      </c>
      <c r="E50" s="16" t="s">
        <v>306</v>
      </c>
      <c r="F50" s="16" t="s">
        <v>1020</v>
      </c>
      <c r="G50" s="18">
        <v>8</v>
      </c>
      <c r="H50" s="16" t="s">
        <v>1428</v>
      </c>
      <c r="I50" s="16" t="s">
        <v>1050</v>
      </c>
      <c r="J50" s="16" t="s">
        <v>2361</v>
      </c>
      <c r="K50" s="18">
        <v>87</v>
      </c>
    </row>
    <row r="51" spans="1:11" ht="15">
      <c r="A51" s="18">
        <v>34</v>
      </c>
      <c r="B51" s="16" t="s">
        <v>1491</v>
      </c>
      <c r="C51" s="16" t="s">
        <v>1915</v>
      </c>
      <c r="D51" s="16" t="s">
        <v>1399</v>
      </c>
      <c r="E51" s="16" t="s">
        <v>242</v>
      </c>
      <c r="F51" s="16" t="s">
        <v>1254</v>
      </c>
      <c r="G51" s="18">
        <v>19</v>
      </c>
      <c r="H51" s="16" t="s">
        <v>1434</v>
      </c>
      <c r="I51" s="16" t="s">
        <v>1669</v>
      </c>
      <c r="J51" s="16" t="s">
        <v>1670</v>
      </c>
      <c r="K51" s="18">
        <v>87</v>
      </c>
    </row>
    <row r="52" spans="1:11" ht="15">
      <c r="A52" s="18">
        <v>35</v>
      </c>
      <c r="B52" s="16" t="s">
        <v>1916</v>
      </c>
      <c r="C52" s="16" t="s">
        <v>1917</v>
      </c>
      <c r="D52" s="16" t="s">
        <v>2672</v>
      </c>
      <c r="E52" s="16" t="s">
        <v>278</v>
      </c>
      <c r="F52" s="16" t="s">
        <v>2597</v>
      </c>
      <c r="G52" s="18">
        <v>8</v>
      </c>
      <c r="H52" s="16" t="s">
        <v>1428</v>
      </c>
      <c r="I52" s="16" t="s">
        <v>1040</v>
      </c>
      <c r="J52" s="16" t="s">
        <v>2362</v>
      </c>
      <c r="K52" s="18">
        <v>87</v>
      </c>
    </row>
    <row r="53" spans="1:11" ht="15">
      <c r="A53" s="18">
        <v>36</v>
      </c>
      <c r="B53" s="16" t="s">
        <v>1064</v>
      </c>
      <c r="C53" s="16" t="s">
        <v>1918</v>
      </c>
      <c r="D53" s="16" t="s">
        <v>1558</v>
      </c>
      <c r="E53" s="16" t="s">
        <v>128</v>
      </c>
      <c r="F53" s="16" t="s">
        <v>2596</v>
      </c>
      <c r="G53" s="18">
        <v>14</v>
      </c>
      <c r="H53" s="16" t="s">
        <v>1433</v>
      </c>
      <c r="I53" s="16" t="s">
        <v>1085</v>
      </c>
      <c r="J53" s="16" t="s">
        <v>2350</v>
      </c>
      <c r="K53" s="18">
        <v>87</v>
      </c>
    </row>
    <row r="54" spans="1:11" ht="15">
      <c r="A54" s="18">
        <v>37</v>
      </c>
      <c r="B54" s="16" t="s">
        <v>1224</v>
      </c>
      <c r="C54" s="16" t="s">
        <v>1741</v>
      </c>
      <c r="D54" s="16" t="s">
        <v>1167</v>
      </c>
      <c r="E54" s="16" t="s">
        <v>220</v>
      </c>
      <c r="F54" s="16" t="s">
        <v>1003</v>
      </c>
      <c r="G54" s="18">
        <v>21</v>
      </c>
      <c r="H54" s="16" t="s">
        <v>1426</v>
      </c>
      <c r="I54" s="16" t="s">
        <v>1146</v>
      </c>
      <c r="J54" s="16" t="s">
        <v>2363</v>
      </c>
      <c r="K54" s="18">
        <v>87</v>
      </c>
    </row>
    <row r="55" spans="1:11" ht="15">
      <c r="A55" s="18">
        <v>38</v>
      </c>
      <c r="B55" s="16" t="s">
        <v>1150</v>
      </c>
      <c r="C55" s="16" t="s">
        <v>1473</v>
      </c>
      <c r="D55" s="16" t="s">
        <v>1526</v>
      </c>
      <c r="E55" s="16" t="s">
        <v>392</v>
      </c>
      <c r="F55" s="16" t="s">
        <v>1003</v>
      </c>
      <c r="G55" s="18">
        <v>21</v>
      </c>
      <c r="H55" s="16" t="s">
        <v>1426</v>
      </c>
      <c r="I55" s="16" t="s">
        <v>1078</v>
      </c>
      <c r="J55" s="16" t="s">
        <v>1768</v>
      </c>
      <c r="K55" s="18">
        <v>87</v>
      </c>
    </row>
    <row r="56" spans="1:11" ht="15">
      <c r="A56" s="18">
        <v>39</v>
      </c>
      <c r="B56" s="16" t="s">
        <v>1919</v>
      </c>
      <c r="C56" s="16" t="s">
        <v>1920</v>
      </c>
      <c r="D56" s="16" t="s">
        <v>1604</v>
      </c>
      <c r="E56" s="16" t="s">
        <v>118</v>
      </c>
      <c r="F56" s="16" t="s">
        <v>2598</v>
      </c>
      <c r="G56" s="18">
        <v>17</v>
      </c>
      <c r="H56" s="16" t="s">
        <v>1448</v>
      </c>
      <c r="I56" s="16" t="s">
        <v>902</v>
      </c>
      <c r="J56" s="16" t="s">
        <v>1476</v>
      </c>
      <c r="K56" s="18">
        <v>87</v>
      </c>
    </row>
    <row r="57" spans="1:11" ht="15">
      <c r="A57" s="18">
        <v>40</v>
      </c>
      <c r="B57" s="16" t="s">
        <v>1206</v>
      </c>
      <c r="C57" s="16" t="s">
        <v>1921</v>
      </c>
      <c r="D57" s="16" t="s">
        <v>1174</v>
      </c>
      <c r="E57" s="16" t="s">
        <v>84</v>
      </c>
      <c r="F57" s="16" t="s">
        <v>1007</v>
      </c>
      <c r="G57" s="18">
        <v>12</v>
      </c>
      <c r="H57" s="16" t="s">
        <v>1442</v>
      </c>
      <c r="I57" s="16" t="s">
        <v>2364</v>
      </c>
      <c r="J57" s="16" t="s">
        <v>2365</v>
      </c>
      <c r="K57" s="18">
        <v>86</v>
      </c>
    </row>
    <row r="58" spans="1:11" ht="15">
      <c r="A58" s="18">
        <v>41</v>
      </c>
      <c r="B58" s="16" t="s">
        <v>1922</v>
      </c>
      <c r="C58" s="16" t="s">
        <v>1923</v>
      </c>
      <c r="D58" s="16" t="s">
        <v>984</v>
      </c>
      <c r="E58" s="16" t="s">
        <v>90</v>
      </c>
      <c r="F58" s="16" t="s">
        <v>1003</v>
      </c>
      <c r="G58" s="18">
        <v>21</v>
      </c>
      <c r="H58" s="16" t="s">
        <v>1426</v>
      </c>
      <c r="I58" s="16" t="s">
        <v>969</v>
      </c>
      <c r="J58" s="16" t="s">
        <v>2366</v>
      </c>
      <c r="K58" s="18">
        <v>86</v>
      </c>
    </row>
    <row r="59" spans="1:11" ht="15">
      <c r="A59" s="18">
        <v>42</v>
      </c>
      <c r="B59" s="16" t="s">
        <v>881</v>
      </c>
      <c r="C59" s="16" t="s">
        <v>1924</v>
      </c>
      <c r="D59" s="16" t="s">
        <v>2673</v>
      </c>
      <c r="E59" s="16" t="s">
        <v>315</v>
      </c>
      <c r="F59" s="16" t="s">
        <v>2599</v>
      </c>
      <c r="G59" s="18">
        <v>3</v>
      </c>
      <c r="H59" s="16" t="s">
        <v>1437</v>
      </c>
      <c r="I59" s="16" t="s">
        <v>1106</v>
      </c>
      <c r="J59" s="16" t="s">
        <v>1505</v>
      </c>
      <c r="K59" s="18">
        <v>86</v>
      </c>
    </row>
    <row r="60" spans="1:11" ht="15">
      <c r="A60" s="18">
        <v>43</v>
      </c>
      <c r="B60" s="16" t="s">
        <v>1092</v>
      </c>
      <c r="C60" s="16" t="s">
        <v>1925</v>
      </c>
      <c r="D60" s="16" t="s">
        <v>1520</v>
      </c>
      <c r="E60" s="16" t="s">
        <v>287</v>
      </c>
      <c r="F60" s="16" t="s">
        <v>1003</v>
      </c>
      <c r="G60" s="18">
        <v>21</v>
      </c>
      <c r="H60" s="16" t="s">
        <v>1426</v>
      </c>
      <c r="I60" s="16" t="s">
        <v>2367</v>
      </c>
      <c r="J60" s="16" t="s">
        <v>2368</v>
      </c>
      <c r="K60" s="18">
        <v>86</v>
      </c>
    </row>
    <row r="61" spans="1:11" ht="15">
      <c r="A61" s="18">
        <v>44</v>
      </c>
      <c r="B61" s="16" t="s">
        <v>1926</v>
      </c>
      <c r="C61" s="16" t="s">
        <v>1927</v>
      </c>
      <c r="D61" s="16" t="s">
        <v>2674</v>
      </c>
      <c r="E61" s="16" t="s">
        <v>446</v>
      </c>
      <c r="F61" s="16" t="s">
        <v>1310</v>
      </c>
      <c r="G61" s="18">
        <v>17</v>
      </c>
      <c r="H61" s="16" t="s">
        <v>1448</v>
      </c>
      <c r="I61" s="16" t="s">
        <v>1112</v>
      </c>
      <c r="J61" s="16" t="s">
        <v>2369</v>
      </c>
      <c r="K61" s="18">
        <v>86</v>
      </c>
    </row>
    <row r="62" spans="1:11" ht="15">
      <c r="A62" s="18">
        <v>45</v>
      </c>
      <c r="B62" s="16" t="s">
        <v>1193</v>
      </c>
      <c r="C62" s="16" t="s">
        <v>1928</v>
      </c>
      <c r="D62" s="16" t="s">
        <v>1581</v>
      </c>
      <c r="E62" s="16" t="s">
        <v>358</v>
      </c>
      <c r="F62" s="16" t="s">
        <v>1020</v>
      </c>
      <c r="G62" s="18">
        <v>8</v>
      </c>
      <c r="H62" s="16" t="s">
        <v>1428</v>
      </c>
      <c r="I62" s="16" t="s">
        <v>1298</v>
      </c>
      <c r="J62" s="16" t="s">
        <v>2370</v>
      </c>
      <c r="K62" s="18">
        <v>86</v>
      </c>
    </row>
    <row r="63" spans="1:11" ht="15">
      <c r="A63" s="18">
        <v>46</v>
      </c>
      <c r="B63" s="16" t="s">
        <v>960</v>
      </c>
      <c r="C63" s="16" t="s">
        <v>950</v>
      </c>
      <c r="D63" s="16" t="s">
        <v>1852</v>
      </c>
      <c r="E63" s="16" t="s">
        <v>2873</v>
      </c>
      <c r="F63" s="16" t="s">
        <v>1003</v>
      </c>
      <c r="G63" s="18">
        <v>21</v>
      </c>
      <c r="H63" s="16" t="s">
        <v>1426</v>
      </c>
      <c r="I63" s="16" t="s">
        <v>1252</v>
      </c>
      <c r="J63" s="16" t="s">
        <v>2371</v>
      </c>
      <c r="K63" s="18">
        <v>86</v>
      </c>
    </row>
    <row r="64" spans="1:11" ht="15">
      <c r="A64" s="18">
        <v>47</v>
      </c>
      <c r="B64" s="16" t="s">
        <v>1929</v>
      </c>
      <c r="C64" s="16" t="s">
        <v>1735</v>
      </c>
      <c r="D64" s="16" t="s">
        <v>2675</v>
      </c>
      <c r="E64" s="16" t="s">
        <v>2874</v>
      </c>
      <c r="F64" s="16" t="s">
        <v>2600</v>
      </c>
      <c r="G64" s="18">
        <v>8</v>
      </c>
      <c r="H64" s="16" t="s">
        <v>1428</v>
      </c>
      <c r="I64" s="16" t="s">
        <v>1201</v>
      </c>
      <c r="J64" s="16" t="s">
        <v>2372</v>
      </c>
      <c r="K64" s="18">
        <v>86</v>
      </c>
    </row>
    <row r="65" spans="1:11" ht="15">
      <c r="A65" s="18">
        <v>48</v>
      </c>
      <c r="B65" s="16" t="s">
        <v>891</v>
      </c>
      <c r="C65" s="16" t="s">
        <v>1930</v>
      </c>
      <c r="D65" s="16" t="s">
        <v>1590</v>
      </c>
      <c r="E65" s="16" t="s">
        <v>103</v>
      </c>
      <c r="F65" s="16" t="s">
        <v>1024</v>
      </c>
      <c r="G65" s="18">
        <v>18</v>
      </c>
      <c r="H65" s="16" t="s">
        <v>1441</v>
      </c>
      <c r="I65" s="16" t="s">
        <v>2373</v>
      </c>
      <c r="J65" s="16" t="s">
        <v>2374</v>
      </c>
      <c r="K65" s="18">
        <v>86</v>
      </c>
    </row>
    <row r="66" spans="1:11" ht="15">
      <c r="A66" s="18">
        <v>49</v>
      </c>
      <c r="B66" s="16" t="s">
        <v>961</v>
      </c>
      <c r="C66" s="16" t="s">
        <v>1093</v>
      </c>
      <c r="D66" s="16" t="s">
        <v>1804</v>
      </c>
      <c r="E66" s="16" t="s">
        <v>267</v>
      </c>
      <c r="F66" s="16" t="s">
        <v>1003</v>
      </c>
      <c r="G66" s="18">
        <v>21</v>
      </c>
      <c r="H66" s="16" t="s">
        <v>1426</v>
      </c>
      <c r="I66" s="16" t="s">
        <v>1053</v>
      </c>
      <c r="J66" s="16" t="s">
        <v>2375</v>
      </c>
      <c r="K66" s="18">
        <v>86</v>
      </c>
    </row>
    <row r="67" spans="1:11" ht="15">
      <c r="A67" s="18">
        <v>50</v>
      </c>
      <c r="B67" s="16" t="s">
        <v>1346</v>
      </c>
      <c r="C67" s="16" t="s">
        <v>1931</v>
      </c>
      <c r="D67" s="16" t="s">
        <v>1380</v>
      </c>
      <c r="E67" s="16" t="s">
        <v>403</v>
      </c>
      <c r="F67" s="16" t="s">
        <v>1003</v>
      </c>
      <c r="G67" s="18">
        <v>21</v>
      </c>
      <c r="H67" s="16" t="s">
        <v>1426</v>
      </c>
      <c r="I67" s="16" t="s">
        <v>1040</v>
      </c>
      <c r="J67" s="16" t="s">
        <v>2376</v>
      </c>
      <c r="K67" s="18">
        <v>86</v>
      </c>
    </row>
    <row r="68" spans="1:11" ht="15">
      <c r="A68" s="18">
        <v>51</v>
      </c>
      <c r="B68" s="16" t="s">
        <v>899</v>
      </c>
      <c r="C68" s="16" t="s">
        <v>1932</v>
      </c>
      <c r="D68" s="16" t="s">
        <v>2676</v>
      </c>
      <c r="E68" s="16" t="s">
        <v>2875</v>
      </c>
      <c r="F68" s="16" t="s">
        <v>1028</v>
      </c>
      <c r="G68" s="18">
        <v>3</v>
      </c>
      <c r="H68" s="16" t="s">
        <v>1437</v>
      </c>
      <c r="I68" s="16" t="s">
        <v>876</v>
      </c>
      <c r="J68" s="16" t="s">
        <v>1787</v>
      </c>
      <c r="K68" s="18">
        <v>86</v>
      </c>
    </row>
    <row r="69" spans="1:11" ht="15">
      <c r="A69" s="18">
        <v>52</v>
      </c>
      <c r="B69" s="16" t="s">
        <v>899</v>
      </c>
      <c r="C69" s="16" t="s">
        <v>1933</v>
      </c>
      <c r="D69" s="16" t="s">
        <v>919</v>
      </c>
      <c r="E69" s="16" t="s">
        <v>2876</v>
      </c>
      <c r="F69" s="16" t="s">
        <v>2601</v>
      </c>
      <c r="G69" s="18">
        <v>17</v>
      </c>
      <c r="H69" s="16" t="s">
        <v>1448</v>
      </c>
      <c r="I69" s="16" t="s">
        <v>2377</v>
      </c>
      <c r="J69" s="16" t="s">
        <v>2042</v>
      </c>
      <c r="K69" s="18">
        <v>86</v>
      </c>
    </row>
    <row r="70" spans="1:11" ht="15">
      <c r="A70" s="18">
        <v>53</v>
      </c>
      <c r="B70" s="16" t="s">
        <v>941</v>
      </c>
      <c r="C70" s="16" t="s">
        <v>1659</v>
      </c>
      <c r="D70" s="16" t="s">
        <v>2677</v>
      </c>
      <c r="E70" s="16" t="s">
        <v>202</v>
      </c>
      <c r="F70" s="16" t="s">
        <v>2602</v>
      </c>
      <c r="G70" s="18">
        <v>6</v>
      </c>
      <c r="H70" s="16" t="s">
        <v>1438</v>
      </c>
      <c r="I70" s="16" t="s">
        <v>2378</v>
      </c>
      <c r="J70" s="16" t="s">
        <v>2379</v>
      </c>
      <c r="K70" s="18">
        <v>86</v>
      </c>
    </row>
    <row r="71" spans="1:11" ht="15">
      <c r="A71" s="18">
        <v>54</v>
      </c>
      <c r="B71" s="16" t="s">
        <v>1934</v>
      </c>
      <c r="C71" s="16" t="s">
        <v>1059</v>
      </c>
      <c r="D71" s="16" t="s">
        <v>1276</v>
      </c>
      <c r="E71" s="16" t="s">
        <v>385</v>
      </c>
      <c r="F71" s="16" t="s">
        <v>1152</v>
      </c>
      <c r="G71" s="18">
        <v>14</v>
      </c>
      <c r="H71" s="16" t="s">
        <v>2659</v>
      </c>
      <c r="I71" s="16" t="s">
        <v>2002</v>
      </c>
      <c r="J71" s="16" t="s">
        <v>2380</v>
      </c>
      <c r="K71" s="18">
        <v>86</v>
      </c>
    </row>
    <row r="72" spans="1:11" ht="15">
      <c r="A72" s="18">
        <v>55</v>
      </c>
      <c r="B72" s="16" t="s">
        <v>1935</v>
      </c>
      <c r="C72" s="16" t="s">
        <v>1487</v>
      </c>
      <c r="D72" s="16" t="s">
        <v>2678</v>
      </c>
      <c r="E72" s="16" t="s">
        <v>544</v>
      </c>
      <c r="F72" s="16" t="s">
        <v>1020</v>
      </c>
      <c r="G72" s="18">
        <v>8</v>
      </c>
      <c r="H72" s="16" t="s">
        <v>1428</v>
      </c>
      <c r="I72" s="16" t="s">
        <v>1103</v>
      </c>
      <c r="J72" s="16" t="s">
        <v>1289</v>
      </c>
      <c r="K72" s="18">
        <v>85</v>
      </c>
    </row>
    <row r="73" spans="1:11" ht="15">
      <c r="A73" s="18">
        <v>56</v>
      </c>
      <c r="B73" s="16" t="s">
        <v>1096</v>
      </c>
      <c r="C73" s="16" t="s">
        <v>1936</v>
      </c>
      <c r="D73" s="16" t="s">
        <v>2679</v>
      </c>
      <c r="E73" s="16" t="s">
        <v>134</v>
      </c>
      <c r="F73" s="16" t="s">
        <v>1022</v>
      </c>
      <c r="G73" s="18">
        <v>16</v>
      </c>
      <c r="H73" s="16" t="s">
        <v>1430</v>
      </c>
      <c r="I73" s="16" t="s">
        <v>1367</v>
      </c>
      <c r="J73" s="16" t="s">
        <v>1914</v>
      </c>
      <c r="K73" s="18">
        <v>85</v>
      </c>
    </row>
    <row r="74" spans="1:11" ht="15">
      <c r="A74" s="18">
        <v>57</v>
      </c>
      <c r="B74" s="16" t="s">
        <v>899</v>
      </c>
      <c r="C74" s="16" t="s">
        <v>1937</v>
      </c>
      <c r="D74" s="16" t="s">
        <v>1547</v>
      </c>
      <c r="E74" s="16" t="s">
        <v>437</v>
      </c>
      <c r="F74" s="16" t="s">
        <v>1003</v>
      </c>
      <c r="G74" s="18">
        <v>21</v>
      </c>
      <c r="H74" s="16" t="s">
        <v>1426</v>
      </c>
      <c r="I74" s="16" t="s">
        <v>1215</v>
      </c>
      <c r="J74" s="16" t="s">
        <v>2381</v>
      </c>
      <c r="K74" s="18">
        <v>85</v>
      </c>
    </row>
    <row r="75" spans="1:11" ht="15">
      <c r="A75" s="18">
        <v>58</v>
      </c>
      <c r="B75" s="16" t="s">
        <v>1938</v>
      </c>
      <c r="C75" s="16" t="s">
        <v>1939</v>
      </c>
      <c r="D75" s="16" t="s">
        <v>1313</v>
      </c>
      <c r="E75" s="16" t="s">
        <v>2877</v>
      </c>
      <c r="F75" s="16" t="s">
        <v>1020</v>
      </c>
      <c r="G75" s="18">
        <v>8</v>
      </c>
      <c r="H75" s="16" t="s">
        <v>1428</v>
      </c>
      <c r="I75" s="16" t="s">
        <v>930</v>
      </c>
      <c r="J75" s="16" t="s">
        <v>1668</v>
      </c>
      <c r="K75" s="18">
        <v>85</v>
      </c>
    </row>
    <row r="76" spans="1:11" ht="15">
      <c r="A76" s="18">
        <v>59</v>
      </c>
      <c r="B76" s="16" t="s">
        <v>1113</v>
      </c>
      <c r="C76" s="16" t="s">
        <v>1940</v>
      </c>
      <c r="D76" s="16" t="s">
        <v>1528</v>
      </c>
      <c r="E76" s="16" t="s">
        <v>76</v>
      </c>
      <c r="F76" s="16" t="s">
        <v>1011</v>
      </c>
      <c r="G76" s="18">
        <v>17</v>
      </c>
      <c r="H76" s="16" t="s">
        <v>1448</v>
      </c>
      <c r="I76" s="16" t="s">
        <v>1131</v>
      </c>
      <c r="J76" s="16" t="s">
        <v>2382</v>
      </c>
      <c r="K76" s="18">
        <v>85</v>
      </c>
    </row>
    <row r="77" spans="1:11" ht="15">
      <c r="A77" s="18">
        <v>60</v>
      </c>
      <c r="B77" s="16" t="s">
        <v>931</v>
      </c>
      <c r="C77" s="16" t="s">
        <v>1941</v>
      </c>
      <c r="D77" s="16" t="s">
        <v>1565</v>
      </c>
      <c r="E77" s="16" t="s">
        <v>87</v>
      </c>
      <c r="F77" s="16" t="s">
        <v>1003</v>
      </c>
      <c r="G77" s="18">
        <v>21</v>
      </c>
      <c r="H77" s="16" t="s">
        <v>1426</v>
      </c>
      <c r="I77" s="16" t="s">
        <v>969</v>
      </c>
      <c r="J77" s="16" t="s">
        <v>1370</v>
      </c>
      <c r="K77" s="18">
        <v>85</v>
      </c>
    </row>
    <row r="78" spans="1:11" ht="15">
      <c r="A78" s="18">
        <v>61</v>
      </c>
      <c r="B78" s="16" t="s">
        <v>1942</v>
      </c>
      <c r="C78" s="16" t="s">
        <v>1943</v>
      </c>
      <c r="D78" s="16" t="s">
        <v>2680</v>
      </c>
      <c r="E78" s="16" t="s">
        <v>2878</v>
      </c>
      <c r="F78" s="16" t="s">
        <v>1004</v>
      </c>
      <c r="G78" s="18">
        <v>13</v>
      </c>
      <c r="H78" s="16" t="s">
        <v>1427</v>
      </c>
      <c r="I78" s="16" t="s">
        <v>1128</v>
      </c>
      <c r="J78" s="16" t="s">
        <v>2208</v>
      </c>
      <c r="K78" s="18">
        <v>85</v>
      </c>
    </row>
    <row r="79" spans="1:11" ht="15">
      <c r="A79" s="18">
        <v>62</v>
      </c>
      <c r="B79" s="16" t="s">
        <v>948</v>
      </c>
      <c r="C79" s="16" t="s">
        <v>1714</v>
      </c>
      <c r="D79" s="16" t="s">
        <v>2681</v>
      </c>
      <c r="E79" s="16" t="s">
        <v>855</v>
      </c>
      <c r="F79" s="16" t="s">
        <v>1016</v>
      </c>
      <c r="G79" s="18">
        <v>5</v>
      </c>
      <c r="H79" s="16" t="s">
        <v>1432</v>
      </c>
      <c r="I79" s="16" t="s">
        <v>1201</v>
      </c>
      <c r="J79" s="16" t="s">
        <v>2383</v>
      </c>
      <c r="K79" s="18">
        <v>85</v>
      </c>
    </row>
    <row r="80" spans="1:11" ht="15">
      <c r="A80" s="18">
        <v>63</v>
      </c>
      <c r="B80" s="16" t="s">
        <v>1464</v>
      </c>
      <c r="C80" s="16" t="s">
        <v>1047</v>
      </c>
      <c r="D80" s="16" t="s">
        <v>2682</v>
      </c>
      <c r="E80" s="16" t="s">
        <v>430</v>
      </c>
      <c r="F80" s="16" t="s">
        <v>1011</v>
      </c>
      <c r="G80" s="18">
        <v>17</v>
      </c>
      <c r="H80" s="16" t="s">
        <v>1448</v>
      </c>
      <c r="I80" s="16" t="s">
        <v>1234</v>
      </c>
      <c r="J80" s="16" t="s">
        <v>2384</v>
      </c>
      <c r="K80" s="18">
        <v>85</v>
      </c>
    </row>
    <row r="81" spans="1:11" ht="15">
      <c r="A81" s="18">
        <v>64</v>
      </c>
      <c r="B81" s="16" t="s">
        <v>953</v>
      </c>
      <c r="C81" s="16" t="s">
        <v>1944</v>
      </c>
      <c r="D81" s="16" t="s">
        <v>2683</v>
      </c>
      <c r="E81" s="16" t="s">
        <v>855</v>
      </c>
      <c r="F81" s="16" t="s">
        <v>1016</v>
      </c>
      <c r="G81" s="18">
        <v>5</v>
      </c>
      <c r="H81" s="16" t="s">
        <v>1432</v>
      </c>
      <c r="I81" s="16" t="s">
        <v>1201</v>
      </c>
      <c r="J81" s="16" t="s">
        <v>2383</v>
      </c>
      <c r="K81" s="18">
        <v>85</v>
      </c>
    </row>
    <row r="82" spans="1:11" ht="15">
      <c r="A82" s="18">
        <v>65</v>
      </c>
      <c r="B82" s="16" t="s">
        <v>1945</v>
      </c>
      <c r="C82" s="16" t="s">
        <v>1946</v>
      </c>
      <c r="D82" s="16" t="s">
        <v>1323</v>
      </c>
      <c r="E82" s="16" t="s">
        <v>367</v>
      </c>
      <c r="F82" s="16" t="s">
        <v>2603</v>
      </c>
      <c r="G82" s="18">
        <v>18</v>
      </c>
      <c r="H82" s="16" t="s">
        <v>1441</v>
      </c>
      <c r="I82" s="16" t="s">
        <v>1502</v>
      </c>
      <c r="J82" s="16" t="s">
        <v>2385</v>
      </c>
      <c r="K82" s="18">
        <v>85</v>
      </c>
    </row>
    <row r="83" spans="1:11" ht="15">
      <c r="A83" s="18">
        <v>66</v>
      </c>
      <c r="B83" s="16" t="s">
        <v>1350</v>
      </c>
      <c r="C83" s="16" t="s">
        <v>1947</v>
      </c>
      <c r="D83" s="16" t="s">
        <v>1384</v>
      </c>
      <c r="E83" s="16" t="s">
        <v>246</v>
      </c>
      <c r="F83" s="16" t="s">
        <v>1003</v>
      </c>
      <c r="G83" s="18">
        <v>21</v>
      </c>
      <c r="H83" s="16" t="s">
        <v>1426</v>
      </c>
      <c r="I83" s="16" t="s">
        <v>1085</v>
      </c>
      <c r="J83" s="16" t="s">
        <v>2386</v>
      </c>
      <c r="K83" s="18">
        <v>85</v>
      </c>
    </row>
    <row r="84" spans="1:11" ht="15">
      <c r="A84" s="18">
        <v>67</v>
      </c>
      <c r="B84" s="16" t="s">
        <v>1335</v>
      </c>
      <c r="C84" s="16" t="s">
        <v>1776</v>
      </c>
      <c r="D84" s="16" t="s">
        <v>2684</v>
      </c>
      <c r="E84" s="16" t="s">
        <v>62</v>
      </c>
      <c r="F84" s="16" t="s">
        <v>1376</v>
      </c>
      <c r="G84" s="18">
        <v>15</v>
      </c>
      <c r="H84" s="16" t="s">
        <v>1425</v>
      </c>
      <c r="I84" s="16" t="s">
        <v>2387</v>
      </c>
      <c r="J84" s="16" t="s">
        <v>2388</v>
      </c>
      <c r="K84" s="18">
        <v>85</v>
      </c>
    </row>
    <row r="85" spans="1:11" ht="15">
      <c r="A85" s="18">
        <v>68</v>
      </c>
      <c r="B85" s="16" t="s">
        <v>1150</v>
      </c>
      <c r="C85" s="16" t="s">
        <v>1948</v>
      </c>
      <c r="D85" s="16" t="s">
        <v>1262</v>
      </c>
      <c r="E85" s="16" t="s">
        <v>2879</v>
      </c>
      <c r="F85" s="16" t="s">
        <v>1003</v>
      </c>
      <c r="G85" s="18">
        <v>21</v>
      </c>
      <c r="H85" s="16" t="s">
        <v>1426</v>
      </c>
      <c r="I85" s="16" t="s">
        <v>924</v>
      </c>
      <c r="J85" s="16" t="s">
        <v>2389</v>
      </c>
      <c r="K85" s="18">
        <v>85</v>
      </c>
    </row>
    <row r="86" spans="1:11" ht="15">
      <c r="A86" s="18">
        <v>69</v>
      </c>
      <c r="B86" s="16" t="s">
        <v>894</v>
      </c>
      <c r="C86" s="16" t="s">
        <v>1132</v>
      </c>
      <c r="D86" s="16" t="s">
        <v>2685</v>
      </c>
      <c r="E86" s="16" t="s">
        <v>481</v>
      </c>
      <c r="F86" s="16" t="s">
        <v>1004</v>
      </c>
      <c r="G86" s="18">
        <v>13</v>
      </c>
      <c r="H86" s="16" t="s">
        <v>1427</v>
      </c>
      <c r="I86" s="16" t="s">
        <v>2390</v>
      </c>
      <c r="J86" s="16" t="s">
        <v>2391</v>
      </c>
      <c r="K86" s="18">
        <v>85</v>
      </c>
    </row>
    <row r="87" spans="1:11" ht="15">
      <c r="A87" s="18">
        <v>70</v>
      </c>
      <c r="B87" s="16" t="s">
        <v>1193</v>
      </c>
      <c r="C87" s="16" t="s">
        <v>1682</v>
      </c>
      <c r="D87" s="16" t="s">
        <v>2686</v>
      </c>
      <c r="E87" s="16" t="s">
        <v>855</v>
      </c>
      <c r="F87" s="16" t="s">
        <v>1016</v>
      </c>
      <c r="G87" s="18">
        <v>5</v>
      </c>
      <c r="H87" s="16" t="s">
        <v>1432</v>
      </c>
      <c r="I87" s="16" t="s">
        <v>1201</v>
      </c>
      <c r="J87" s="16" t="s">
        <v>2383</v>
      </c>
      <c r="K87" s="18">
        <v>85</v>
      </c>
    </row>
    <row r="88" spans="1:11" ht="15">
      <c r="A88" s="18">
        <v>71</v>
      </c>
      <c r="B88" s="16" t="s">
        <v>1949</v>
      </c>
      <c r="C88" s="16" t="s">
        <v>1950</v>
      </c>
      <c r="D88" s="16" t="s">
        <v>922</v>
      </c>
      <c r="E88" s="16" t="s">
        <v>384</v>
      </c>
      <c r="F88" s="16" t="s">
        <v>1003</v>
      </c>
      <c r="G88" s="18">
        <v>21</v>
      </c>
      <c r="H88" s="16" t="s">
        <v>1426</v>
      </c>
      <c r="I88" s="16" t="s">
        <v>948</v>
      </c>
      <c r="J88" s="16" t="s">
        <v>892</v>
      </c>
      <c r="K88" s="18">
        <v>85</v>
      </c>
    </row>
    <row r="89" spans="1:11" ht="15">
      <c r="A89" s="18">
        <v>72</v>
      </c>
      <c r="B89" s="16" t="s">
        <v>1213</v>
      </c>
      <c r="C89" s="16" t="s">
        <v>1951</v>
      </c>
      <c r="D89" s="16" t="s">
        <v>1388</v>
      </c>
      <c r="E89" s="16" t="s">
        <v>137</v>
      </c>
      <c r="F89" s="16" t="s">
        <v>1003</v>
      </c>
      <c r="G89" s="18">
        <v>21</v>
      </c>
      <c r="H89" s="16" t="s">
        <v>1426</v>
      </c>
      <c r="I89" s="16" t="s">
        <v>901</v>
      </c>
      <c r="J89" s="16" t="s">
        <v>2340</v>
      </c>
      <c r="K89" s="18">
        <v>85</v>
      </c>
    </row>
    <row r="90" spans="1:11" ht="15">
      <c r="A90" s="18">
        <v>73</v>
      </c>
      <c r="B90" s="16" t="s">
        <v>875</v>
      </c>
      <c r="C90" s="16" t="s">
        <v>1952</v>
      </c>
      <c r="D90" s="16" t="s">
        <v>2665</v>
      </c>
      <c r="E90" s="16" t="s">
        <v>2880</v>
      </c>
      <c r="F90" s="16" t="s">
        <v>2604</v>
      </c>
      <c r="G90" s="18">
        <v>20</v>
      </c>
      <c r="H90" s="16" t="s">
        <v>1431</v>
      </c>
      <c r="I90" s="16" t="s">
        <v>1467</v>
      </c>
      <c r="J90" s="16" t="s">
        <v>2392</v>
      </c>
      <c r="K90" s="18">
        <v>85</v>
      </c>
    </row>
    <row r="91" spans="1:11" ht="15">
      <c r="A91" s="18">
        <v>74</v>
      </c>
      <c r="B91" s="16" t="s">
        <v>891</v>
      </c>
      <c r="C91" s="16" t="s">
        <v>1741</v>
      </c>
      <c r="D91" s="16" t="s">
        <v>2687</v>
      </c>
      <c r="E91" s="16" t="s">
        <v>446</v>
      </c>
      <c r="F91" s="16" t="s">
        <v>1310</v>
      </c>
      <c r="G91" s="18">
        <v>17</v>
      </c>
      <c r="H91" s="16" t="s">
        <v>1448</v>
      </c>
      <c r="I91" s="16" t="s">
        <v>963</v>
      </c>
      <c r="J91" s="16" t="s">
        <v>2393</v>
      </c>
      <c r="K91" s="18">
        <v>85</v>
      </c>
    </row>
    <row r="92" spans="1:11" ht="15">
      <c r="A92" s="18">
        <v>75</v>
      </c>
      <c r="B92" s="16" t="s">
        <v>1479</v>
      </c>
      <c r="C92" s="16" t="s">
        <v>1953</v>
      </c>
      <c r="D92" s="16" t="s">
        <v>1802</v>
      </c>
      <c r="E92" s="16" t="s">
        <v>47</v>
      </c>
      <c r="F92" s="16" t="s">
        <v>1003</v>
      </c>
      <c r="G92" s="18">
        <v>21</v>
      </c>
      <c r="H92" s="16" t="s">
        <v>1426</v>
      </c>
      <c r="I92" s="16" t="s">
        <v>1081</v>
      </c>
      <c r="J92" s="16" t="s">
        <v>1251</v>
      </c>
      <c r="K92" s="18">
        <v>85</v>
      </c>
    </row>
    <row r="93" spans="1:11" ht="15">
      <c r="A93" s="18">
        <v>76</v>
      </c>
      <c r="B93" s="16" t="s">
        <v>946</v>
      </c>
      <c r="C93" s="16" t="s">
        <v>1954</v>
      </c>
      <c r="D93" s="16" t="s">
        <v>2688</v>
      </c>
      <c r="E93" s="16" t="s">
        <v>179</v>
      </c>
      <c r="F93" s="16" t="s">
        <v>1629</v>
      </c>
      <c r="G93" s="18">
        <v>8</v>
      </c>
      <c r="H93" s="16" t="s">
        <v>1428</v>
      </c>
      <c r="I93" s="16" t="s">
        <v>1232</v>
      </c>
      <c r="J93" s="16" t="s">
        <v>2394</v>
      </c>
      <c r="K93" s="18">
        <v>85</v>
      </c>
    </row>
    <row r="94" spans="1:11" ht="15">
      <c r="A94" s="18">
        <v>77</v>
      </c>
      <c r="B94" s="16" t="s">
        <v>1224</v>
      </c>
      <c r="C94" s="16" t="s">
        <v>1955</v>
      </c>
      <c r="D94" s="16" t="s">
        <v>2689</v>
      </c>
      <c r="E94" s="16" t="s">
        <v>137</v>
      </c>
      <c r="F94" s="16" t="s">
        <v>1003</v>
      </c>
      <c r="G94" s="18">
        <v>21</v>
      </c>
      <c r="H94" s="16" t="s">
        <v>1426</v>
      </c>
      <c r="I94" s="16" t="s">
        <v>1057</v>
      </c>
      <c r="J94" s="16" t="s">
        <v>2340</v>
      </c>
      <c r="K94" s="18">
        <v>85</v>
      </c>
    </row>
    <row r="95" spans="1:11" ht="15">
      <c r="A95" s="18">
        <v>78</v>
      </c>
      <c r="B95" s="16" t="s">
        <v>1956</v>
      </c>
      <c r="C95" s="16" t="s">
        <v>1059</v>
      </c>
      <c r="D95" s="16" t="s">
        <v>2690</v>
      </c>
      <c r="E95" s="16" t="s">
        <v>153</v>
      </c>
      <c r="F95" s="16" t="s">
        <v>1015</v>
      </c>
      <c r="G95" s="18">
        <v>15</v>
      </c>
      <c r="H95" s="16" t="s">
        <v>1425</v>
      </c>
      <c r="I95" s="16" t="s">
        <v>948</v>
      </c>
      <c r="J95" s="16" t="s">
        <v>1639</v>
      </c>
      <c r="K95" s="18">
        <v>85</v>
      </c>
    </row>
    <row r="96" spans="1:11" ht="15">
      <c r="A96" s="18">
        <v>79</v>
      </c>
      <c r="B96" s="16" t="s">
        <v>1957</v>
      </c>
      <c r="C96" s="16" t="s">
        <v>1958</v>
      </c>
      <c r="D96" s="16" t="s">
        <v>2691</v>
      </c>
      <c r="E96" s="16" t="s">
        <v>87</v>
      </c>
      <c r="F96" s="16" t="s">
        <v>1003</v>
      </c>
      <c r="G96" s="18">
        <v>21</v>
      </c>
      <c r="H96" s="16" t="s">
        <v>1426</v>
      </c>
      <c r="I96" s="16" t="s">
        <v>969</v>
      </c>
      <c r="J96" s="16" t="s">
        <v>1370</v>
      </c>
      <c r="K96" s="18">
        <v>85</v>
      </c>
    </row>
    <row r="97" spans="1:11" ht="15">
      <c r="A97" s="18">
        <v>80</v>
      </c>
      <c r="B97" s="16" t="s">
        <v>1084</v>
      </c>
      <c r="C97" s="16" t="s">
        <v>1959</v>
      </c>
      <c r="D97" s="16" t="s">
        <v>1393</v>
      </c>
      <c r="E97" s="16" t="s">
        <v>494</v>
      </c>
      <c r="F97" s="16" t="s">
        <v>1003</v>
      </c>
      <c r="G97" s="18">
        <v>21</v>
      </c>
      <c r="H97" s="16" t="s">
        <v>1426</v>
      </c>
      <c r="I97" s="16" t="s">
        <v>1645</v>
      </c>
      <c r="J97" s="16" t="s">
        <v>1646</v>
      </c>
      <c r="K97" s="18">
        <v>84</v>
      </c>
    </row>
    <row r="98" spans="1:11" ht="15">
      <c r="A98" s="18">
        <v>81</v>
      </c>
      <c r="B98" s="16" t="s">
        <v>1683</v>
      </c>
      <c r="C98" s="16" t="s">
        <v>1960</v>
      </c>
      <c r="D98" s="16" t="s">
        <v>2692</v>
      </c>
      <c r="E98" s="16" t="s">
        <v>99</v>
      </c>
      <c r="F98" s="16" t="s">
        <v>1014</v>
      </c>
      <c r="G98" s="18">
        <v>10</v>
      </c>
      <c r="H98" s="16" t="s">
        <v>1443</v>
      </c>
      <c r="I98" s="16" t="s">
        <v>1149</v>
      </c>
      <c r="J98" s="16" t="s">
        <v>892</v>
      </c>
      <c r="K98" s="18">
        <v>84</v>
      </c>
    </row>
    <row r="99" spans="1:11" ht="15">
      <c r="A99" s="18">
        <v>82</v>
      </c>
      <c r="B99" s="16" t="s">
        <v>899</v>
      </c>
      <c r="C99" s="16" t="s">
        <v>1961</v>
      </c>
      <c r="D99" s="16" t="s">
        <v>1278</v>
      </c>
      <c r="E99" s="16" t="s">
        <v>429</v>
      </c>
      <c r="F99" s="16" t="s">
        <v>1011</v>
      </c>
      <c r="G99" s="18">
        <v>17</v>
      </c>
      <c r="H99" s="16" t="s">
        <v>1448</v>
      </c>
      <c r="I99" s="16" t="s">
        <v>886</v>
      </c>
      <c r="J99" s="16" t="s">
        <v>1371</v>
      </c>
      <c r="K99" s="18">
        <v>84</v>
      </c>
    </row>
    <row r="100" spans="1:11" ht="15">
      <c r="A100" s="18">
        <v>83</v>
      </c>
      <c r="B100" s="16" t="s">
        <v>906</v>
      </c>
      <c r="C100" s="16" t="s">
        <v>1962</v>
      </c>
      <c r="D100" s="16" t="s">
        <v>2693</v>
      </c>
      <c r="E100" s="16" t="s">
        <v>191</v>
      </c>
      <c r="F100" s="16" t="s">
        <v>1025</v>
      </c>
      <c r="G100" s="18">
        <v>2</v>
      </c>
      <c r="H100" s="16" t="s">
        <v>1429</v>
      </c>
      <c r="I100" s="16" t="s">
        <v>960</v>
      </c>
      <c r="J100" s="16" t="s">
        <v>2395</v>
      </c>
      <c r="K100" s="18">
        <v>84</v>
      </c>
    </row>
    <row r="101" spans="1:11" ht="15">
      <c r="A101" s="18">
        <v>84</v>
      </c>
      <c r="B101" s="16" t="s">
        <v>1963</v>
      </c>
      <c r="C101" s="16" t="s">
        <v>1964</v>
      </c>
      <c r="D101" s="16" t="s">
        <v>1323</v>
      </c>
      <c r="E101" s="16" t="s">
        <v>157</v>
      </c>
      <c r="F101" s="16" t="s">
        <v>2605</v>
      </c>
      <c r="G101" s="18">
        <v>17</v>
      </c>
      <c r="H101" s="16" t="s">
        <v>1448</v>
      </c>
      <c r="I101" s="16" t="s">
        <v>2396</v>
      </c>
      <c r="J101" s="16" t="s">
        <v>2397</v>
      </c>
      <c r="K101" s="18">
        <v>84</v>
      </c>
    </row>
    <row r="102" spans="1:11" ht="15">
      <c r="A102" s="18">
        <v>85</v>
      </c>
      <c r="B102" s="16" t="s">
        <v>956</v>
      </c>
      <c r="C102" s="16" t="s">
        <v>1965</v>
      </c>
      <c r="D102" s="16" t="s">
        <v>2694</v>
      </c>
      <c r="E102" s="16" t="s">
        <v>454</v>
      </c>
      <c r="F102" s="16" t="s">
        <v>2606</v>
      </c>
      <c r="G102" s="18">
        <v>19</v>
      </c>
      <c r="H102" s="16" t="s">
        <v>1434</v>
      </c>
      <c r="I102" s="16" t="s">
        <v>1688</v>
      </c>
      <c r="J102" s="16" t="s">
        <v>2398</v>
      </c>
      <c r="K102" s="18">
        <v>84</v>
      </c>
    </row>
    <row r="103" spans="1:11" ht="15">
      <c r="A103" s="18">
        <v>86</v>
      </c>
      <c r="B103" s="16" t="s">
        <v>960</v>
      </c>
      <c r="C103" s="16" t="s">
        <v>1966</v>
      </c>
      <c r="D103" s="16" t="s">
        <v>1599</v>
      </c>
      <c r="E103" s="16" t="s">
        <v>528</v>
      </c>
      <c r="F103" s="16" t="s">
        <v>1152</v>
      </c>
      <c r="G103" s="18">
        <v>14</v>
      </c>
      <c r="H103" s="16" t="s">
        <v>1433</v>
      </c>
      <c r="I103" s="16" t="s">
        <v>909</v>
      </c>
      <c r="J103" s="16" t="s">
        <v>2399</v>
      </c>
      <c r="K103" s="18">
        <v>84</v>
      </c>
    </row>
    <row r="104" spans="1:11" ht="15">
      <c r="A104" s="18">
        <v>87</v>
      </c>
      <c r="B104" s="16" t="s">
        <v>1967</v>
      </c>
      <c r="C104" s="16" t="s">
        <v>1968</v>
      </c>
      <c r="D104" s="16" t="s">
        <v>1402</v>
      </c>
      <c r="E104" s="16" t="s">
        <v>384</v>
      </c>
      <c r="F104" s="16" t="s">
        <v>1003</v>
      </c>
      <c r="G104" s="18">
        <v>21</v>
      </c>
      <c r="H104" s="16" t="s">
        <v>1426</v>
      </c>
      <c r="I104" s="16" t="s">
        <v>1363</v>
      </c>
      <c r="J104" s="16" t="s">
        <v>1343</v>
      </c>
      <c r="K104" s="18">
        <v>84</v>
      </c>
    </row>
    <row r="105" spans="1:11" ht="15">
      <c r="A105" s="18">
        <v>88</v>
      </c>
      <c r="B105" s="16" t="s">
        <v>1081</v>
      </c>
      <c r="C105" s="16" t="s">
        <v>1969</v>
      </c>
      <c r="D105" s="16" t="s">
        <v>2695</v>
      </c>
      <c r="E105" s="16" t="s">
        <v>507</v>
      </c>
      <c r="F105" s="16" t="s">
        <v>1011</v>
      </c>
      <c r="G105" s="18">
        <v>17</v>
      </c>
      <c r="H105" s="16" t="s">
        <v>1448</v>
      </c>
      <c r="I105" s="16" t="s">
        <v>1240</v>
      </c>
      <c r="J105" s="16" t="s">
        <v>2347</v>
      </c>
      <c r="K105" s="18">
        <v>84</v>
      </c>
    </row>
    <row r="106" spans="1:11" ht="15">
      <c r="A106" s="18">
        <v>89</v>
      </c>
      <c r="B106" s="16" t="s">
        <v>1970</v>
      </c>
      <c r="C106" s="16" t="s">
        <v>1664</v>
      </c>
      <c r="D106" s="16" t="s">
        <v>2696</v>
      </c>
      <c r="E106" s="16" t="s">
        <v>291</v>
      </c>
      <c r="F106" s="16" t="s">
        <v>1152</v>
      </c>
      <c r="G106" s="18">
        <v>14</v>
      </c>
      <c r="H106" s="16" t="s">
        <v>1433</v>
      </c>
      <c r="I106" s="16" t="s">
        <v>2400</v>
      </c>
      <c r="J106" s="16" t="s">
        <v>2401</v>
      </c>
      <c r="K106" s="18">
        <v>84</v>
      </c>
    </row>
    <row r="107" spans="1:11" ht="15">
      <c r="A107" s="18">
        <v>90</v>
      </c>
      <c r="B107" s="16" t="s">
        <v>907</v>
      </c>
      <c r="C107" s="16" t="s">
        <v>1787</v>
      </c>
      <c r="D107" s="16" t="s">
        <v>1546</v>
      </c>
      <c r="E107" s="16" t="s">
        <v>70</v>
      </c>
      <c r="F107" s="16" t="s">
        <v>1003</v>
      </c>
      <c r="G107" s="18">
        <v>21</v>
      </c>
      <c r="H107" s="16" t="s">
        <v>1426</v>
      </c>
      <c r="I107" s="16" t="s">
        <v>2402</v>
      </c>
      <c r="J107" s="16" t="s">
        <v>2403</v>
      </c>
      <c r="K107" s="18">
        <v>84</v>
      </c>
    </row>
    <row r="108" spans="1:11" ht="15">
      <c r="A108" s="18">
        <v>91</v>
      </c>
      <c r="B108" s="16" t="s">
        <v>951</v>
      </c>
      <c r="C108" s="16" t="s">
        <v>1971</v>
      </c>
      <c r="D108" s="16" t="s">
        <v>1165</v>
      </c>
      <c r="E108" s="16" t="s">
        <v>1609</v>
      </c>
      <c r="F108" s="16" t="s">
        <v>1017</v>
      </c>
      <c r="G108" s="18">
        <v>7</v>
      </c>
      <c r="H108" s="16" t="s">
        <v>1439</v>
      </c>
      <c r="I108" s="16" t="s">
        <v>1349</v>
      </c>
      <c r="J108" s="16" t="s">
        <v>2404</v>
      </c>
      <c r="K108" s="18">
        <v>84</v>
      </c>
    </row>
    <row r="109" spans="1:11" ht="15">
      <c r="A109" s="18">
        <v>92</v>
      </c>
      <c r="B109" s="16" t="s">
        <v>966</v>
      </c>
      <c r="C109" s="16" t="s">
        <v>1972</v>
      </c>
      <c r="D109" s="16" t="s">
        <v>2697</v>
      </c>
      <c r="E109" s="16" t="s">
        <v>443</v>
      </c>
      <c r="F109" s="16" t="s">
        <v>1622</v>
      </c>
      <c r="G109" s="18">
        <v>1</v>
      </c>
      <c r="H109" s="16" t="s">
        <v>1436</v>
      </c>
      <c r="I109" s="16" t="s">
        <v>1663</v>
      </c>
      <c r="J109" s="16" t="s">
        <v>1454</v>
      </c>
      <c r="K109" s="18">
        <v>84</v>
      </c>
    </row>
    <row r="110" spans="1:11" ht="15">
      <c r="A110" s="18">
        <v>93</v>
      </c>
      <c r="B110" s="16" t="s">
        <v>1335</v>
      </c>
      <c r="C110" s="16" t="s">
        <v>1973</v>
      </c>
      <c r="D110" s="16" t="s">
        <v>1410</v>
      </c>
      <c r="E110" s="16" t="s">
        <v>142</v>
      </c>
      <c r="F110" s="16" t="s">
        <v>2607</v>
      </c>
      <c r="G110" s="18">
        <v>16</v>
      </c>
      <c r="H110" s="16" t="s">
        <v>1430</v>
      </c>
      <c r="I110" s="16" t="s">
        <v>1146</v>
      </c>
      <c r="J110" s="16" t="s">
        <v>2405</v>
      </c>
      <c r="K110" s="18">
        <v>84</v>
      </c>
    </row>
    <row r="111" spans="1:11" ht="15">
      <c r="A111" s="18">
        <v>94</v>
      </c>
      <c r="B111" s="16" t="s">
        <v>1974</v>
      </c>
      <c r="C111" s="16" t="s">
        <v>1741</v>
      </c>
      <c r="D111" s="16" t="s">
        <v>1585</v>
      </c>
      <c r="E111" s="16" t="s">
        <v>404</v>
      </c>
      <c r="F111" s="16" t="s">
        <v>1003</v>
      </c>
      <c r="G111" s="18">
        <v>21</v>
      </c>
      <c r="H111" s="16" t="s">
        <v>1426</v>
      </c>
      <c r="I111" s="16" t="s">
        <v>2406</v>
      </c>
      <c r="J111" s="16" t="s">
        <v>2407</v>
      </c>
      <c r="K111" s="18">
        <v>84</v>
      </c>
    </row>
    <row r="112" spans="1:11" ht="15">
      <c r="A112" s="18">
        <v>95</v>
      </c>
      <c r="B112" s="16" t="s">
        <v>1975</v>
      </c>
      <c r="C112" s="16" t="s">
        <v>1976</v>
      </c>
      <c r="D112" s="16" t="s">
        <v>1318</v>
      </c>
      <c r="E112" s="16" t="s">
        <v>107</v>
      </c>
      <c r="F112" s="16" t="s">
        <v>1003</v>
      </c>
      <c r="G112" s="18">
        <v>21</v>
      </c>
      <c r="H112" s="16" t="s">
        <v>1426</v>
      </c>
      <c r="I112" s="16" t="s">
        <v>2355</v>
      </c>
      <c r="J112" s="16" t="s">
        <v>2356</v>
      </c>
      <c r="K112" s="18">
        <v>84</v>
      </c>
    </row>
    <row r="113" spans="1:11" ht="15">
      <c r="A113" s="18">
        <v>96</v>
      </c>
      <c r="B113" s="16" t="s">
        <v>1977</v>
      </c>
      <c r="C113" s="16" t="s">
        <v>1978</v>
      </c>
      <c r="D113" s="16" t="s">
        <v>2698</v>
      </c>
      <c r="E113" s="16" t="s">
        <v>855</v>
      </c>
      <c r="F113" s="16" t="s">
        <v>1016</v>
      </c>
      <c r="G113" s="18">
        <v>5</v>
      </c>
      <c r="H113" s="16" t="s">
        <v>1432</v>
      </c>
      <c r="I113" s="16" t="s">
        <v>927</v>
      </c>
      <c r="J113" s="16" t="s">
        <v>905</v>
      </c>
      <c r="K113" s="18">
        <v>84</v>
      </c>
    </row>
    <row r="114" spans="1:11" ht="15">
      <c r="A114" s="18">
        <v>97</v>
      </c>
      <c r="B114" s="16" t="s">
        <v>1096</v>
      </c>
      <c r="C114" s="16" t="s">
        <v>1979</v>
      </c>
      <c r="D114" s="16" t="s">
        <v>1862</v>
      </c>
      <c r="E114" s="16" t="s">
        <v>526</v>
      </c>
      <c r="F114" s="16" t="s">
        <v>1010</v>
      </c>
      <c r="G114" s="18">
        <v>18</v>
      </c>
      <c r="H114" s="16" t="s">
        <v>1441</v>
      </c>
      <c r="I114" s="16" t="s">
        <v>1055</v>
      </c>
      <c r="J114" s="16" t="s">
        <v>2408</v>
      </c>
      <c r="K114" s="18">
        <v>83</v>
      </c>
    </row>
    <row r="115" spans="1:11" ht="15">
      <c r="A115" s="18">
        <v>98</v>
      </c>
      <c r="B115" s="16" t="s">
        <v>1980</v>
      </c>
      <c r="C115" s="16" t="s">
        <v>1981</v>
      </c>
      <c r="D115" s="16" t="s">
        <v>2699</v>
      </c>
      <c r="E115" s="16" t="s">
        <v>128</v>
      </c>
      <c r="F115" s="16" t="s">
        <v>2596</v>
      </c>
      <c r="G115" s="18">
        <v>14</v>
      </c>
      <c r="H115" s="16" t="s">
        <v>1433</v>
      </c>
      <c r="I115" s="16" t="s">
        <v>1085</v>
      </c>
      <c r="J115" s="16" t="s">
        <v>2350</v>
      </c>
      <c r="K115" s="18">
        <v>83</v>
      </c>
    </row>
    <row r="116" spans="1:11" ht="15">
      <c r="A116" s="18">
        <v>99</v>
      </c>
      <c r="B116" s="16" t="s">
        <v>1212</v>
      </c>
      <c r="C116" s="16" t="s">
        <v>1733</v>
      </c>
      <c r="D116" s="16" t="s">
        <v>1377</v>
      </c>
      <c r="E116" s="16" t="s">
        <v>52</v>
      </c>
      <c r="F116" s="16" t="s">
        <v>1003</v>
      </c>
      <c r="G116" s="18">
        <v>21</v>
      </c>
      <c r="H116" s="16" t="s">
        <v>1426</v>
      </c>
      <c r="I116" s="16" t="s">
        <v>1122</v>
      </c>
      <c r="J116" s="16" t="s">
        <v>2144</v>
      </c>
      <c r="K116" s="18">
        <v>83</v>
      </c>
    </row>
    <row r="117" spans="1:11" ht="15">
      <c r="A117" s="18">
        <v>100</v>
      </c>
      <c r="B117" s="16" t="s">
        <v>1064</v>
      </c>
      <c r="C117" s="16" t="s">
        <v>1982</v>
      </c>
      <c r="D117" s="16" t="s">
        <v>1171</v>
      </c>
      <c r="E117" s="16" t="s">
        <v>398</v>
      </c>
      <c r="F117" s="16" t="s">
        <v>1003</v>
      </c>
      <c r="G117" s="18">
        <v>21</v>
      </c>
      <c r="H117" s="16" t="s">
        <v>1426</v>
      </c>
      <c r="I117" s="16" t="s">
        <v>924</v>
      </c>
      <c r="J117" s="16" t="s">
        <v>2348</v>
      </c>
      <c r="K117" s="18">
        <v>83</v>
      </c>
    </row>
    <row r="118" spans="1:11" ht="15">
      <c r="A118" s="18">
        <v>101</v>
      </c>
      <c r="B118" s="16" t="s">
        <v>925</v>
      </c>
      <c r="C118" s="16" t="s">
        <v>1983</v>
      </c>
      <c r="D118" s="16" t="s">
        <v>2700</v>
      </c>
      <c r="E118" s="16" t="s">
        <v>224</v>
      </c>
      <c r="F118" s="16" t="s">
        <v>1029</v>
      </c>
      <c r="G118" s="18">
        <v>2</v>
      </c>
      <c r="H118" s="16" t="s">
        <v>1429</v>
      </c>
      <c r="I118" s="16" t="s">
        <v>1078</v>
      </c>
      <c r="J118" s="16" t="s">
        <v>2409</v>
      </c>
      <c r="K118" s="18">
        <v>83</v>
      </c>
    </row>
    <row r="119" spans="1:11" ht="15">
      <c r="A119" s="18">
        <v>102</v>
      </c>
      <c r="B119" s="16" t="s">
        <v>878</v>
      </c>
      <c r="C119" s="16" t="s">
        <v>1984</v>
      </c>
      <c r="D119" s="16" t="s">
        <v>2701</v>
      </c>
      <c r="E119" s="16" t="s">
        <v>329</v>
      </c>
      <c r="F119" s="16" t="s">
        <v>1003</v>
      </c>
      <c r="G119" s="18">
        <v>21</v>
      </c>
      <c r="H119" s="16" t="s">
        <v>1426</v>
      </c>
      <c r="I119" s="16" t="s">
        <v>1239</v>
      </c>
      <c r="J119" s="16" t="s">
        <v>2351</v>
      </c>
      <c r="K119" s="18">
        <v>83</v>
      </c>
    </row>
    <row r="120" spans="1:11" ht="15">
      <c r="A120" s="18">
        <v>103</v>
      </c>
      <c r="B120" s="16" t="s">
        <v>1985</v>
      </c>
      <c r="C120" s="16" t="s">
        <v>1345</v>
      </c>
      <c r="D120" s="16" t="s">
        <v>1525</v>
      </c>
      <c r="E120" s="16" t="s">
        <v>64</v>
      </c>
      <c r="F120" s="16" t="s">
        <v>1003</v>
      </c>
      <c r="G120" s="18">
        <v>21</v>
      </c>
      <c r="H120" s="16" t="s">
        <v>1426</v>
      </c>
      <c r="I120" s="16" t="s">
        <v>1246</v>
      </c>
      <c r="J120" s="16" t="s">
        <v>2410</v>
      </c>
      <c r="K120" s="18">
        <v>83</v>
      </c>
    </row>
    <row r="121" spans="1:11" ht="15">
      <c r="A121" s="18">
        <v>104</v>
      </c>
      <c r="B121" s="16" t="s">
        <v>943</v>
      </c>
      <c r="C121" s="16" t="s">
        <v>1986</v>
      </c>
      <c r="D121" s="16" t="s">
        <v>1172</v>
      </c>
      <c r="E121" s="16" t="s">
        <v>78</v>
      </c>
      <c r="F121" s="16" t="s">
        <v>1003</v>
      </c>
      <c r="G121" s="18">
        <v>21</v>
      </c>
      <c r="H121" s="16" t="s">
        <v>1426</v>
      </c>
      <c r="I121" s="16" t="s">
        <v>1049</v>
      </c>
      <c r="J121" s="16" t="s">
        <v>2411</v>
      </c>
      <c r="K121" s="18">
        <v>83</v>
      </c>
    </row>
    <row r="122" spans="1:11" ht="15">
      <c r="A122" s="18">
        <v>105</v>
      </c>
      <c r="B122" s="16" t="s">
        <v>881</v>
      </c>
      <c r="C122" s="16" t="s">
        <v>1987</v>
      </c>
      <c r="D122" s="16" t="s">
        <v>2702</v>
      </c>
      <c r="E122" s="16" t="s">
        <v>308</v>
      </c>
      <c r="F122" s="16" t="s">
        <v>1159</v>
      </c>
      <c r="G122" s="18">
        <v>1</v>
      </c>
      <c r="H122" s="16" t="s">
        <v>1436</v>
      </c>
      <c r="I122" s="16" t="s">
        <v>2412</v>
      </c>
      <c r="J122" s="16" t="s">
        <v>1336</v>
      </c>
      <c r="K122" s="18">
        <v>83</v>
      </c>
    </row>
    <row r="123" spans="1:11" ht="15">
      <c r="A123" s="18">
        <v>106</v>
      </c>
      <c r="B123" s="16" t="s">
        <v>963</v>
      </c>
      <c r="C123" s="16" t="s">
        <v>1988</v>
      </c>
      <c r="D123" s="16" t="s">
        <v>915</v>
      </c>
      <c r="E123" s="16" t="s">
        <v>86</v>
      </c>
      <c r="F123" s="16" t="s">
        <v>1152</v>
      </c>
      <c r="G123" s="18">
        <v>14</v>
      </c>
      <c r="H123" s="16" t="s">
        <v>1433</v>
      </c>
      <c r="I123" s="16" t="s">
        <v>2364</v>
      </c>
      <c r="J123" s="16" t="s">
        <v>2413</v>
      </c>
      <c r="K123" s="18">
        <v>83</v>
      </c>
    </row>
    <row r="124" spans="1:11" ht="15">
      <c r="A124" s="18">
        <v>107</v>
      </c>
      <c r="B124" s="16" t="s">
        <v>958</v>
      </c>
      <c r="C124" s="16" t="s">
        <v>1989</v>
      </c>
      <c r="D124" s="16" t="s">
        <v>2703</v>
      </c>
      <c r="E124" s="16" t="s">
        <v>292</v>
      </c>
      <c r="F124" s="16" t="s">
        <v>1003</v>
      </c>
      <c r="G124" s="18">
        <v>21</v>
      </c>
      <c r="H124" s="16" t="s">
        <v>1426</v>
      </c>
      <c r="I124" s="16" t="s">
        <v>1514</v>
      </c>
      <c r="J124" s="16" t="s">
        <v>2414</v>
      </c>
      <c r="K124" s="18">
        <v>83</v>
      </c>
    </row>
    <row r="125" spans="1:11" ht="15">
      <c r="A125" s="18">
        <v>108</v>
      </c>
      <c r="B125" s="16" t="s">
        <v>931</v>
      </c>
      <c r="C125" s="16" t="s">
        <v>1990</v>
      </c>
      <c r="D125" s="16" t="s">
        <v>2704</v>
      </c>
      <c r="E125" s="16" t="s">
        <v>72</v>
      </c>
      <c r="F125" s="16" t="s">
        <v>1152</v>
      </c>
      <c r="G125" s="18">
        <v>14</v>
      </c>
      <c r="H125" s="16" t="s">
        <v>1433</v>
      </c>
      <c r="I125" s="16" t="s">
        <v>1230</v>
      </c>
      <c r="J125" s="16" t="s">
        <v>2415</v>
      </c>
      <c r="K125" s="18">
        <v>83</v>
      </c>
    </row>
    <row r="126" spans="1:11" ht="15">
      <c r="A126" s="18">
        <v>109</v>
      </c>
      <c r="B126" s="16" t="s">
        <v>1213</v>
      </c>
      <c r="C126" s="16" t="s">
        <v>1991</v>
      </c>
      <c r="D126" s="16" t="s">
        <v>2705</v>
      </c>
      <c r="E126" s="16" t="s">
        <v>346</v>
      </c>
      <c r="F126" s="16" t="s">
        <v>2608</v>
      </c>
      <c r="G126" s="18">
        <v>10</v>
      </c>
      <c r="H126" s="16" t="s">
        <v>1443</v>
      </c>
      <c r="I126" s="16" t="s">
        <v>1306</v>
      </c>
      <c r="J126" s="16" t="s">
        <v>2416</v>
      </c>
      <c r="K126" s="18">
        <v>83</v>
      </c>
    </row>
    <row r="127" spans="1:11" ht="15">
      <c r="A127" s="18">
        <v>110</v>
      </c>
      <c r="B127" s="16" t="s">
        <v>1075</v>
      </c>
      <c r="C127" s="16" t="s">
        <v>1992</v>
      </c>
      <c r="D127" s="16" t="s">
        <v>2706</v>
      </c>
      <c r="E127" s="16" t="s">
        <v>361</v>
      </c>
      <c r="F127" s="16" t="s">
        <v>1011</v>
      </c>
      <c r="G127" s="18">
        <v>17</v>
      </c>
      <c r="H127" s="16" t="s">
        <v>1448</v>
      </c>
      <c r="I127" s="16" t="s">
        <v>1146</v>
      </c>
      <c r="J127" s="16" t="s">
        <v>2417</v>
      </c>
      <c r="K127" s="18">
        <v>82</v>
      </c>
    </row>
    <row r="128" spans="1:11" ht="15">
      <c r="A128" s="18">
        <v>111</v>
      </c>
      <c r="B128" s="16" t="s">
        <v>1340</v>
      </c>
      <c r="C128" s="16" t="s">
        <v>1993</v>
      </c>
      <c r="D128" s="16" t="s">
        <v>1801</v>
      </c>
      <c r="E128" s="16" t="s">
        <v>125</v>
      </c>
      <c r="F128" s="16" t="s">
        <v>1012</v>
      </c>
      <c r="G128" s="18">
        <v>14</v>
      </c>
      <c r="H128" s="16" t="s">
        <v>1433</v>
      </c>
      <c r="I128" s="16" t="s">
        <v>1867</v>
      </c>
      <c r="J128" s="16" t="s">
        <v>2418</v>
      </c>
      <c r="K128" s="18">
        <v>82</v>
      </c>
    </row>
    <row r="129" spans="1:11" ht="15">
      <c r="A129" s="18">
        <v>112</v>
      </c>
      <c r="B129" s="16" t="s">
        <v>969</v>
      </c>
      <c r="C129" s="16" t="s">
        <v>1994</v>
      </c>
      <c r="D129" s="16" t="s">
        <v>2707</v>
      </c>
      <c r="E129" s="16" t="s">
        <v>96</v>
      </c>
      <c r="F129" s="16" t="s">
        <v>1818</v>
      </c>
      <c r="G129" s="18">
        <v>7</v>
      </c>
      <c r="H129" s="16" t="s">
        <v>1439</v>
      </c>
      <c r="I129" s="16" t="s">
        <v>930</v>
      </c>
      <c r="J129" s="16" t="s">
        <v>2419</v>
      </c>
      <c r="K129" s="18">
        <v>82</v>
      </c>
    </row>
    <row r="130" spans="1:11" ht="15">
      <c r="A130" s="18">
        <v>113</v>
      </c>
      <c r="B130" s="16" t="s">
        <v>970</v>
      </c>
      <c r="C130" s="16" t="s">
        <v>1841</v>
      </c>
      <c r="D130" s="16" t="s">
        <v>2708</v>
      </c>
      <c r="E130" s="16" t="s">
        <v>280</v>
      </c>
      <c r="F130" s="16" t="s">
        <v>1375</v>
      </c>
      <c r="G130" s="18">
        <v>1</v>
      </c>
      <c r="H130" s="16" t="s">
        <v>1436</v>
      </c>
      <c r="I130" s="16" t="s">
        <v>1640</v>
      </c>
      <c r="J130" s="16" t="s">
        <v>1641</v>
      </c>
      <c r="K130" s="18">
        <v>82</v>
      </c>
    </row>
    <row r="131" spans="1:11" ht="15">
      <c r="A131" s="18">
        <v>114</v>
      </c>
      <c r="B131" s="16" t="s">
        <v>1995</v>
      </c>
      <c r="C131" s="16" t="s">
        <v>1779</v>
      </c>
      <c r="D131" s="16" t="s">
        <v>2709</v>
      </c>
      <c r="E131" s="16" t="s">
        <v>151</v>
      </c>
      <c r="F131" s="16" t="s">
        <v>1159</v>
      </c>
      <c r="G131" s="18">
        <v>1</v>
      </c>
      <c r="H131" s="16" t="s">
        <v>1436</v>
      </c>
      <c r="I131" s="16" t="s">
        <v>930</v>
      </c>
      <c r="J131" s="16" t="s">
        <v>2420</v>
      </c>
      <c r="K131" s="18">
        <v>82</v>
      </c>
    </row>
    <row r="132" spans="1:11" ht="15">
      <c r="A132" s="18">
        <v>115</v>
      </c>
      <c r="B132" s="16" t="s">
        <v>946</v>
      </c>
      <c r="C132" s="16" t="s">
        <v>1996</v>
      </c>
      <c r="D132" s="16" t="s">
        <v>2710</v>
      </c>
      <c r="E132" s="16" t="s">
        <v>221</v>
      </c>
      <c r="F132" s="16" t="s">
        <v>1374</v>
      </c>
      <c r="G132" s="18">
        <v>1</v>
      </c>
      <c r="H132" s="16" t="s">
        <v>1436</v>
      </c>
      <c r="I132" s="16" t="s">
        <v>1232</v>
      </c>
      <c r="J132" s="16" t="s">
        <v>2421</v>
      </c>
      <c r="K132" s="18">
        <v>82</v>
      </c>
    </row>
    <row r="133" spans="1:11" ht="15">
      <c r="A133" s="18">
        <v>116</v>
      </c>
      <c r="B133" s="16" t="s">
        <v>1997</v>
      </c>
      <c r="C133" s="16" t="s">
        <v>1998</v>
      </c>
      <c r="D133" s="16" t="s">
        <v>1551</v>
      </c>
      <c r="E133" s="16" t="s">
        <v>199</v>
      </c>
      <c r="F133" s="16" t="s">
        <v>1254</v>
      </c>
      <c r="G133" s="18">
        <v>19</v>
      </c>
      <c r="H133" s="16" t="s">
        <v>1434</v>
      </c>
      <c r="I133" s="16" t="s">
        <v>1357</v>
      </c>
      <c r="J133" s="16" t="s">
        <v>2349</v>
      </c>
      <c r="K133" s="18">
        <v>82</v>
      </c>
    </row>
    <row r="134" spans="1:11" ht="15">
      <c r="A134" s="18">
        <v>117</v>
      </c>
      <c r="B134" s="16" t="s">
        <v>943</v>
      </c>
      <c r="C134" s="16" t="s">
        <v>1999</v>
      </c>
      <c r="D134" s="16" t="s">
        <v>1269</v>
      </c>
      <c r="E134" s="16" t="s">
        <v>361</v>
      </c>
      <c r="F134" s="16" t="s">
        <v>1011</v>
      </c>
      <c r="G134" s="18">
        <v>17</v>
      </c>
      <c r="H134" s="16" t="s">
        <v>1448</v>
      </c>
      <c r="I134" s="16" t="s">
        <v>1146</v>
      </c>
      <c r="J134" s="16" t="s">
        <v>2417</v>
      </c>
      <c r="K134" s="18">
        <v>82</v>
      </c>
    </row>
    <row r="135" spans="1:11" ht="15">
      <c r="A135" s="18">
        <v>118</v>
      </c>
      <c r="B135" s="16" t="s">
        <v>962</v>
      </c>
      <c r="C135" s="16" t="s">
        <v>2000</v>
      </c>
      <c r="D135" s="16" t="s">
        <v>1524</v>
      </c>
      <c r="E135" s="16" t="s">
        <v>543</v>
      </c>
      <c r="F135" s="16" t="s">
        <v>1003</v>
      </c>
      <c r="G135" s="18">
        <v>21</v>
      </c>
      <c r="H135" s="16" t="s">
        <v>1426</v>
      </c>
      <c r="I135" s="16" t="s">
        <v>886</v>
      </c>
      <c r="J135" s="16" t="s">
        <v>2422</v>
      </c>
      <c r="K135" s="18">
        <v>82</v>
      </c>
    </row>
    <row r="136" spans="1:11" ht="15">
      <c r="A136" s="18">
        <v>119</v>
      </c>
      <c r="B136" s="16" t="s">
        <v>1451</v>
      </c>
      <c r="C136" s="16" t="s">
        <v>2001</v>
      </c>
      <c r="D136" s="16" t="s">
        <v>1549</v>
      </c>
      <c r="E136" s="16" t="s">
        <v>73</v>
      </c>
      <c r="F136" s="16" t="s">
        <v>2609</v>
      </c>
      <c r="G136" s="18">
        <v>17</v>
      </c>
      <c r="H136" s="16" t="s">
        <v>1448</v>
      </c>
      <c r="I136" s="16" t="s">
        <v>901</v>
      </c>
      <c r="J136" s="16" t="s">
        <v>1961</v>
      </c>
      <c r="K136" s="18">
        <v>82</v>
      </c>
    </row>
    <row r="137" spans="1:11" ht="15">
      <c r="A137" s="18">
        <v>120</v>
      </c>
      <c r="B137" s="16" t="s">
        <v>2002</v>
      </c>
      <c r="C137" s="16" t="s">
        <v>2003</v>
      </c>
      <c r="D137" s="16" t="s">
        <v>2711</v>
      </c>
      <c r="E137" s="16" t="s">
        <v>191</v>
      </c>
      <c r="F137" s="16" t="s">
        <v>1025</v>
      </c>
      <c r="G137" s="18">
        <v>2</v>
      </c>
      <c r="H137" s="16" t="s">
        <v>1429</v>
      </c>
      <c r="I137" s="16" t="s">
        <v>960</v>
      </c>
      <c r="J137" s="16" t="s">
        <v>2395</v>
      </c>
      <c r="K137" s="18">
        <v>82</v>
      </c>
    </row>
    <row r="138" spans="1:11" ht="15">
      <c r="A138" s="18">
        <v>121</v>
      </c>
      <c r="B138" s="16" t="s">
        <v>1503</v>
      </c>
      <c r="C138" s="16" t="s">
        <v>2004</v>
      </c>
      <c r="D138" s="16" t="s">
        <v>1397</v>
      </c>
      <c r="E138" s="16" t="s">
        <v>332</v>
      </c>
      <c r="F138" s="16" t="s">
        <v>1003</v>
      </c>
      <c r="G138" s="18">
        <v>21</v>
      </c>
      <c r="H138" s="16" t="s">
        <v>1426</v>
      </c>
      <c r="I138" s="16" t="s">
        <v>2423</v>
      </c>
      <c r="J138" s="16" t="s">
        <v>1786</v>
      </c>
      <c r="K138" s="18">
        <v>82</v>
      </c>
    </row>
    <row r="139" spans="1:11" ht="15">
      <c r="A139" s="18">
        <v>122</v>
      </c>
      <c r="B139" s="16" t="s">
        <v>946</v>
      </c>
      <c r="C139" s="16" t="s">
        <v>1501</v>
      </c>
      <c r="D139" s="16" t="s">
        <v>920</v>
      </c>
      <c r="E139" s="16" t="s">
        <v>56</v>
      </c>
      <c r="F139" s="16" t="s">
        <v>1011</v>
      </c>
      <c r="G139" s="18">
        <v>17</v>
      </c>
      <c r="H139" s="16" t="s">
        <v>1448</v>
      </c>
      <c r="I139" s="16" t="s">
        <v>1230</v>
      </c>
      <c r="J139" s="16" t="s">
        <v>2424</v>
      </c>
      <c r="K139" s="18">
        <v>82</v>
      </c>
    </row>
    <row r="140" spans="1:11" ht="15">
      <c r="A140" s="18">
        <v>123</v>
      </c>
      <c r="B140" s="16" t="s">
        <v>886</v>
      </c>
      <c r="C140" s="16" t="s">
        <v>2005</v>
      </c>
      <c r="D140" s="16" t="s">
        <v>2712</v>
      </c>
      <c r="E140" s="16" t="s">
        <v>102</v>
      </c>
      <c r="F140" s="16" t="s">
        <v>1003</v>
      </c>
      <c r="G140" s="18">
        <v>21</v>
      </c>
      <c r="H140" s="16" t="s">
        <v>1426</v>
      </c>
      <c r="I140" s="16" t="s">
        <v>1512</v>
      </c>
      <c r="J140" s="16" t="s">
        <v>2425</v>
      </c>
      <c r="K140" s="18">
        <v>82</v>
      </c>
    </row>
    <row r="141" spans="1:11" ht="15">
      <c r="A141" s="18">
        <v>124</v>
      </c>
      <c r="B141" s="16" t="s">
        <v>2006</v>
      </c>
      <c r="C141" s="16" t="s">
        <v>2007</v>
      </c>
      <c r="D141" s="16" t="s">
        <v>1598</v>
      </c>
      <c r="E141" s="16" t="s">
        <v>287</v>
      </c>
      <c r="F141" s="16" t="s">
        <v>1003</v>
      </c>
      <c r="G141" s="18">
        <v>21</v>
      </c>
      <c r="H141" s="16" t="s">
        <v>1426</v>
      </c>
      <c r="I141" s="16" t="s">
        <v>2367</v>
      </c>
      <c r="J141" s="16" t="s">
        <v>2368</v>
      </c>
      <c r="K141" s="18">
        <v>82</v>
      </c>
    </row>
    <row r="142" spans="1:11" ht="15">
      <c r="A142" s="18">
        <v>125</v>
      </c>
      <c r="B142" s="16" t="s">
        <v>2008</v>
      </c>
      <c r="C142" s="16" t="s">
        <v>1120</v>
      </c>
      <c r="D142" s="16" t="s">
        <v>2713</v>
      </c>
      <c r="E142" s="16" t="s">
        <v>312</v>
      </c>
      <c r="F142" s="16" t="s">
        <v>1620</v>
      </c>
      <c r="G142" s="18">
        <v>7</v>
      </c>
      <c r="H142" s="16" t="s">
        <v>1439</v>
      </c>
      <c r="I142" s="16" t="s">
        <v>1085</v>
      </c>
      <c r="J142" s="16" t="s">
        <v>1660</v>
      </c>
      <c r="K142" s="18">
        <v>82</v>
      </c>
    </row>
    <row r="143" spans="1:11" ht="15">
      <c r="A143" s="18">
        <v>126</v>
      </c>
      <c r="B143" s="16" t="s">
        <v>1096</v>
      </c>
      <c r="C143" s="16" t="s">
        <v>1484</v>
      </c>
      <c r="D143" s="16" t="s">
        <v>2714</v>
      </c>
      <c r="E143" s="16" t="s">
        <v>108</v>
      </c>
      <c r="F143" s="16" t="s">
        <v>1152</v>
      </c>
      <c r="G143" s="18">
        <v>14</v>
      </c>
      <c r="H143" s="16" t="s">
        <v>1433</v>
      </c>
      <c r="I143" s="16" t="s">
        <v>2426</v>
      </c>
      <c r="J143" s="16" t="s">
        <v>1291</v>
      </c>
      <c r="K143" s="18">
        <v>82</v>
      </c>
    </row>
    <row r="144" spans="1:11" ht="15">
      <c r="A144" s="18">
        <v>127</v>
      </c>
      <c r="B144" s="16" t="s">
        <v>1485</v>
      </c>
      <c r="C144" s="16" t="s">
        <v>2009</v>
      </c>
      <c r="D144" s="16" t="s">
        <v>2715</v>
      </c>
      <c r="E144" s="16" t="s">
        <v>262</v>
      </c>
      <c r="F144" s="16" t="s">
        <v>1003</v>
      </c>
      <c r="G144" s="18">
        <v>21</v>
      </c>
      <c r="H144" s="16" t="s">
        <v>1426</v>
      </c>
      <c r="I144" s="16" t="s">
        <v>2427</v>
      </c>
      <c r="J144" s="16" t="s">
        <v>2428</v>
      </c>
      <c r="K144" s="18">
        <v>82</v>
      </c>
    </row>
    <row r="145" spans="1:11" ht="15">
      <c r="A145" s="18">
        <v>128</v>
      </c>
      <c r="B145" s="16" t="s">
        <v>960</v>
      </c>
      <c r="C145" s="16" t="s">
        <v>1839</v>
      </c>
      <c r="D145" s="16" t="s">
        <v>1855</v>
      </c>
      <c r="E145" s="16" t="s">
        <v>2881</v>
      </c>
      <c r="F145" s="16" t="s">
        <v>880</v>
      </c>
      <c r="G145" s="18">
        <v>4</v>
      </c>
      <c r="H145" s="16" t="s">
        <v>1435</v>
      </c>
      <c r="I145" s="16" t="s">
        <v>1235</v>
      </c>
      <c r="J145" s="16" t="s">
        <v>2429</v>
      </c>
      <c r="K145" s="18">
        <v>82</v>
      </c>
    </row>
    <row r="146" spans="1:11" ht="15">
      <c r="A146" s="18">
        <v>129</v>
      </c>
      <c r="B146" s="16" t="s">
        <v>962</v>
      </c>
      <c r="C146" s="16" t="s">
        <v>1513</v>
      </c>
      <c r="D146" s="16" t="s">
        <v>923</v>
      </c>
      <c r="E146" s="16" t="s">
        <v>53</v>
      </c>
      <c r="F146" s="16" t="s">
        <v>1003</v>
      </c>
      <c r="G146" s="18">
        <v>21</v>
      </c>
      <c r="H146" s="16" t="s">
        <v>1426</v>
      </c>
      <c r="I146" s="16" t="s">
        <v>1140</v>
      </c>
      <c r="J146" s="16" t="s">
        <v>2430</v>
      </c>
      <c r="K146" s="18">
        <v>82</v>
      </c>
    </row>
    <row r="147" spans="1:11" ht="15">
      <c r="A147" s="18">
        <v>130</v>
      </c>
      <c r="B147" s="16" t="s">
        <v>2010</v>
      </c>
      <c r="C147" s="16" t="s">
        <v>2011</v>
      </c>
      <c r="D147" s="16" t="s">
        <v>2716</v>
      </c>
      <c r="E147" s="16" t="s">
        <v>58</v>
      </c>
      <c r="F147" s="16" t="s">
        <v>1635</v>
      </c>
      <c r="G147" s="18">
        <v>7</v>
      </c>
      <c r="H147" s="16" t="s">
        <v>1439</v>
      </c>
      <c r="I147" s="16" t="s">
        <v>890</v>
      </c>
      <c r="J147" s="16" t="s">
        <v>2431</v>
      </c>
      <c r="K147" s="18">
        <v>82</v>
      </c>
    </row>
    <row r="148" spans="1:11" ht="15">
      <c r="A148" s="18">
        <v>131</v>
      </c>
      <c r="B148" s="16" t="s">
        <v>2012</v>
      </c>
      <c r="C148" s="16" t="s">
        <v>1304</v>
      </c>
      <c r="D148" s="16" t="s">
        <v>1414</v>
      </c>
      <c r="E148" s="16" t="s">
        <v>326</v>
      </c>
      <c r="F148" s="16" t="s">
        <v>1003</v>
      </c>
      <c r="G148" s="18">
        <v>21</v>
      </c>
      <c r="H148" s="16" t="s">
        <v>1426</v>
      </c>
      <c r="I148" s="16" t="s">
        <v>2432</v>
      </c>
      <c r="J148" s="16" t="s">
        <v>1717</v>
      </c>
      <c r="K148" s="18">
        <v>82</v>
      </c>
    </row>
    <row r="149" spans="1:11" ht="15">
      <c r="A149" s="18">
        <v>132</v>
      </c>
      <c r="B149" s="16" t="s">
        <v>2013</v>
      </c>
      <c r="C149" s="16" t="s">
        <v>2014</v>
      </c>
      <c r="D149" s="16" t="s">
        <v>1398</v>
      </c>
      <c r="E149" s="16" t="s">
        <v>209</v>
      </c>
      <c r="F149" s="16" t="s">
        <v>1003</v>
      </c>
      <c r="G149" s="18">
        <v>21</v>
      </c>
      <c r="H149" s="16" t="s">
        <v>1426</v>
      </c>
      <c r="I149" s="16" t="s">
        <v>1116</v>
      </c>
      <c r="J149" s="16" t="s">
        <v>2433</v>
      </c>
      <c r="K149" s="18">
        <v>82</v>
      </c>
    </row>
    <row r="150" spans="1:11" ht="15">
      <c r="A150" s="18">
        <v>133</v>
      </c>
      <c r="B150" s="16" t="s">
        <v>1329</v>
      </c>
      <c r="C150" s="16" t="s">
        <v>1358</v>
      </c>
      <c r="D150" s="16" t="s">
        <v>2717</v>
      </c>
      <c r="E150" s="16" t="s">
        <v>1613</v>
      </c>
      <c r="F150" s="16" t="s">
        <v>1019</v>
      </c>
      <c r="G150" s="18">
        <v>20</v>
      </c>
      <c r="H150" s="16" t="s">
        <v>1431</v>
      </c>
      <c r="I150" s="16" t="s">
        <v>2434</v>
      </c>
      <c r="J150" s="16" t="s">
        <v>1354</v>
      </c>
      <c r="K150" s="18">
        <v>82</v>
      </c>
    </row>
    <row r="151" spans="1:11" ht="15">
      <c r="A151" s="18">
        <v>134</v>
      </c>
      <c r="B151" s="16" t="s">
        <v>1329</v>
      </c>
      <c r="C151" s="16" t="s">
        <v>2015</v>
      </c>
      <c r="D151" s="16" t="s">
        <v>2718</v>
      </c>
      <c r="E151" s="16" t="s">
        <v>191</v>
      </c>
      <c r="F151" s="16" t="s">
        <v>1025</v>
      </c>
      <c r="G151" s="18">
        <v>2</v>
      </c>
      <c r="H151" s="16" t="s">
        <v>1429</v>
      </c>
      <c r="I151" s="16" t="s">
        <v>960</v>
      </c>
      <c r="J151" s="16" t="s">
        <v>2395</v>
      </c>
      <c r="K151" s="18">
        <v>82</v>
      </c>
    </row>
    <row r="152" spans="1:11" ht="15">
      <c r="A152" s="18">
        <v>135</v>
      </c>
      <c r="B152" s="16" t="s">
        <v>1057</v>
      </c>
      <c r="C152" s="16" t="s">
        <v>2016</v>
      </c>
      <c r="D152" s="16" t="s">
        <v>922</v>
      </c>
      <c r="E152" s="16" t="s">
        <v>296</v>
      </c>
      <c r="F152" s="16" t="s">
        <v>1010</v>
      </c>
      <c r="G152" s="18">
        <v>18</v>
      </c>
      <c r="H152" s="16" t="s">
        <v>1441</v>
      </c>
      <c r="I152" s="16" t="s">
        <v>2435</v>
      </c>
      <c r="J152" s="16" t="s">
        <v>2436</v>
      </c>
      <c r="K152" s="18">
        <v>82</v>
      </c>
    </row>
    <row r="153" spans="1:11" ht="15">
      <c r="A153" s="18">
        <v>136</v>
      </c>
      <c r="B153" s="16" t="s">
        <v>2017</v>
      </c>
      <c r="C153" s="16" t="s">
        <v>2018</v>
      </c>
      <c r="D153" s="16" t="s">
        <v>1392</v>
      </c>
      <c r="E153" s="16" t="s">
        <v>384</v>
      </c>
      <c r="F153" s="16" t="s">
        <v>1003</v>
      </c>
      <c r="G153" s="18">
        <v>21</v>
      </c>
      <c r="H153" s="16" t="s">
        <v>1426</v>
      </c>
      <c r="I153" s="16" t="s">
        <v>948</v>
      </c>
      <c r="J153" s="16" t="s">
        <v>892</v>
      </c>
      <c r="K153" s="18">
        <v>82</v>
      </c>
    </row>
    <row r="154" spans="1:11" ht="15">
      <c r="A154" s="18">
        <v>137</v>
      </c>
      <c r="B154" s="16" t="s">
        <v>907</v>
      </c>
      <c r="C154" s="16" t="s">
        <v>1715</v>
      </c>
      <c r="D154" s="16" t="s">
        <v>2719</v>
      </c>
      <c r="E154" s="16" t="s">
        <v>50</v>
      </c>
      <c r="F154" s="16" t="s">
        <v>1029</v>
      </c>
      <c r="G154" s="18">
        <v>2</v>
      </c>
      <c r="H154" s="16" t="s">
        <v>1429</v>
      </c>
      <c r="I154" s="16" t="s">
        <v>886</v>
      </c>
      <c r="J154" s="16" t="s">
        <v>1677</v>
      </c>
      <c r="K154" s="18">
        <v>82</v>
      </c>
    </row>
    <row r="155" spans="1:11" ht="15">
      <c r="A155" s="18">
        <v>138</v>
      </c>
      <c r="B155" s="16" t="s">
        <v>1492</v>
      </c>
      <c r="C155" s="16" t="s">
        <v>1761</v>
      </c>
      <c r="D155" s="16" t="s">
        <v>1261</v>
      </c>
      <c r="E155" s="16" t="s">
        <v>2882</v>
      </c>
      <c r="F155" s="16" t="s">
        <v>2610</v>
      </c>
      <c r="G155" s="18">
        <v>14</v>
      </c>
      <c r="H155" s="16" t="s">
        <v>1433</v>
      </c>
      <c r="I155" s="16" t="s">
        <v>1867</v>
      </c>
      <c r="J155" s="16" t="s">
        <v>2437</v>
      </c>
      <c r="K155" s="18">
        <v>82</v>
      </c>
    </row>
    <row r="156" spans="1:11" ht="15">
      <c r="A156" s="18">
        <v>139</v>
      </c>
      <c r="B156" s="16" t="s">
        <v>1335</v>
      </c>
      <c r="C156" s="16" t="s">
        <v>940</v>
      </c>
      <c r="D156" s="16" t="s">
        <v>2720</v>
      </c>
      <c r="E156" s="16" t="s">
        <v>166</v>
      </c>
      <c r="F156" s="16" t="s">
        <v>1632</v>
      </c>
      <c r="G156" s="18">
        <v>1</v>
      </c>
      <c r="H156" s="16" t="s">
        <v>1436</v>
      </c>
      <c r="I156" s="16" t="s">
        <v>968</v>
      </c>
      <c r="J156" s="16" t="s">
        <v>2438</v>
      </c>
      <c r="K156" s="18">
        <v>82</v>
      </c>
    </row>
    <row r="157" spans="1:11" ht="15">
      <c r="A157" s="18">
        <v>140</v>
      </c>
      <c r="B157" s="16" t="s">
        <v>2019</v>
      </c>
      <c r="C157" s="16" t="s">
        <v>2020</v>
      </c>
      <c r="D157" s="16" t="s">
        <v>2721</v>
      </c>
      <c r="E157" s="16" t="s">
        <v>551</v>
      </c>
      <c r="F157" s="16" t="s">
        <v>1031</v>
      </c>
      <c r="G157" s="18">
        <v>6</v>
      </c>
      <c r="H157" s="16" t="s">
        <v>1438</v>
      </c>
      <c r="I157" s="16" t="s">
        <v>1242</v>
      </c>
      <c r="J157" s="16" t="s">
        <v>971</v>
      </c>
      <c r="K157" s="18">
        <v>82</v>
      </c>
    </row>
    <row r="158" spans="1:11" ht="15">
      <c r="A158" s="18">
        <v>141</v>
      </c>
      <c r="B158" s="16" t="s">
        <v>964</v>
      </c>
      <c r="C158" s="16" t="s">
        <v>2021</v>
      </c>
      <c r="D158" s="16" t="s">
        <v>2722</v>
      </c>
      <c r="E158" s="16" t="s">
        <v>493</v>
      </c>
      <c r="F158" s="16" t="s">
        <v>1003</v>
      </c>
      <c r="G158" s="18">
        <v>21</v>
      </c>
      <c r="H158" s="16" t="s">
        <v>1426</v>
      </c>
      <c r="I158" s="16" t="s">
        <v>2439</v>
      </c>
      <c r="J158" s="16" t="s">
        <v>1665</v>
      </c>
      <c r="K158" s="18">
        <v>82</v>
      </c>
    </row>
    <row r="159" spans="1:11" ht="15">
      <c r="A159" s="18">
        <v>142</v>
      </c>
      <c r="B159" s="16" t="s">
        <v>2022</v>
      </c>
      <c r="C159" s="16" t="s">
        <v>2023</v>
      </c>
      <c r="D159" s="16" t="s">
        <v>1274</v>
      </c>
      <c r="E159" s="16" t="s">
        <v>332</v>
      </c>
      <c r="F159" s="16" t="s">
        <v>1003</v>
      </c>
      <c r="G159" s="18">
        <v>21</v>
      </c>
      <c r="H159" s="16" t="s">
        <v>1426</v>
      </c>
      <c r="I159" s="16" t="s">
        <v>2423</v>
      </c>
      <c r="J159" s="16" t="s">
        <v>1786</v>
      </c>
      <c r="K159" s="18">
        <v>82</v>
      </c>
    </row>
    <row r="160" spans="1:11" ht="15">
      <c r="A160" s="18">
        <v>143</v>
      </c>
      <c r="B160" s="16" t="s">
        <v>2024</v>
      </c>
      <c r="C160" s="16" t="s">
        <v>2025</v>
      </c>
      <c r="D160" s="16" t="s">
        <v>1562</v>
      </c>
      <c r="E160" s="16" t="s">
        <v>437</v>
      </c>
      <c r="F160" s="16" t="s">
        <v>1003</v>
      </c>
      <c r="G160" s="18">
        <v>21</v>
      </c>
      <c r="H160" s="16" t="s">
        <v>1426</v>
      </c>
      <c r="I160" s="16" t="s">
        <v>1215</v>
      </c>
      <c r="J160" s="16" t="s">
        <v>2381</v>
      </c>
      <c r="K160" s="18">
        <v>82</v>
      </c>
    </row>
    <row r="161" spans="1:11" ht="15">
      <c r="A161" s="18">
        <v>144</v>
      </c>
      <c r="B161" s="16" t="s">
        <v>1188</v>
      </c>
      <c r="C161" s="16" t="s">
        <v>2026</v>
      </c>
      <c r="D161" s="16" t="s">
        <v>1563</v>
      </c>
      <c r="E161" s="16" t="s">
        <v>263</v>
      </c>
      <c r="F161" s="16" t="s">
        <v>1258</v>
      </c>
      <c r="G161" s="18">
        <v>14</v>
      </c>
      <c r="H161" s="16" t="s">
        <v>1433</v>
      </c>
      <c r="I161" s="16" t="s">
        <v>899</v>
      </c>
      <c r="J161" s="16" t="s">
        <v>2440</v>
      </c>
      <c r="K161" s="18">
        <v>82</v>
      </c>
    </row>
    <row r="162" spans="1:11" ht="15">
      <c r="A162" s="18">
        <v>145</v>
      </c>
      <c r="B162" s="16" t="s">
        <v>972</v>
      </c>
      <c r="C162" s="16" t="s">
        <v>2027</v>
      </c>
      <c r="D162" s="16" t="s">
        <v>2723</v>
      </c>
      <c r="E162" s="16" t="s">
        <v>227</v>
      </c>
      <c r="F162" s="16" t="s">
        <v>1260</v>
      </c>
      <c r="G162" s="18">
        <v>1</v>
      </c>
      <c r="H162" s="16" t="s">
        <v>1436</v>
      </c>
      <c r="I162" s="16" t="s">
        <v>1459</v>
      </c>
      <c r="J162" s="16" t="s">
        <v>2441</v>
      </c>
      <c r="K162" s="18">
        <v>81</v>
      </c>
    </row>
    <row r="163" spans="1:11" ht="15">
      <c r="A163" s="18">
        <v>146</v>
      </c>
      <c r="B163" s="16" t="s">
        <v>2028</v>
      </c>
      <c r="C163" s="16" t="s">
        <v>2029</v>
      </c>
      <c r="D163" s="16" t="s">
        <v>1387</v>
      </c>
      <c r="E163" s="16" t="s">
        <v>262</v>
      </c>
      <c r="F163" s="16" t="s">
        <v>1003</v>
      </c>
      <c r="G163" s="18">
        <v>21</v>
      </c>
      <c r="H163" s="16" t="s">
        <v>1426</v>
      </c>
      <c r="I163" s="16" t="s">
        <v>2325</v>
      </c>
      <c r="J163" s="16" t="s">
        <v>1709</v>
      </c>
      <c r="K163" s="18">
        <v>81</v>
      </c>
    </row>
    <row r="164" spans="1:11" ht="15">
      <c r="A164" s="18">
        <v>147</v>
      </c>
      <c r="B164" s="16" t="s">
        <v>2030</v>
      </c>
      <c r="C164" s="16" t="s">
        <v>2031</v>
      </c>
      <c r="D164" s="16" t="s">
        <v>2724</v>
      </c>
      <c r="E164" s="16" t="s">
        <v>429</v>
      </c>
      <c r="F164" s="16" t="s">
        <v>2611</v>
      </c>
      <c r="G164" s="18">
        <v>17</v>
      </c>
      <c r="H164" s="16" t="s">
        <v>1448</v>
      </c>
      <c r="I164" s="16" t="s">
        <v>886</v>
      </c>
      <c r="J164" s="16" t="s">
        <v>1371</v>
      </c>
      <c r="K164" s="18">
        <v>81</v>
      </c>
    </row>
    <row r="165" spans="1:11" ht="15">
      <c r="A165" s="18">
        <v>148</v>
      </c>
      <c r="B165" s="16" t="s">
        <v>1101</v>
      </c>
      <c r="C165" s="16" t="s">
        <v>2032</v>
      </c>
      <c r="D165" s="16" t="s">
        <v>1165</v>
      </c>
      <c r="E165" s="16" t="s">
        <v>2883</v>
      </c>
      <c r="F165" s="16" t="s">
        <v>2612</v>
      </c>
      <c r="G165" s="18">
        <v>18</v>
      </c>
      <c r="H165" s="16" t="s">
        <v>1441</v>
      </c>
      <c r="I165" s="16" t="s">
        <v>1055</v>
      </c>
      <c r="J165" s="16" t="s">
        <v>2442</v>
      </c>
      <c r="K165" s="18">
        <v>81</v>
      </c>
    </row>
    <row r="166" spans="1:11" ht="15">
      <c r="A166" s="18">
        <v>149</v>
      </c>
      <c r="B166" s="16" t="s">
        <v>1510</v>
      </c>
      <c r="C166" s="16" t="s">
        <v>2033</v>
      </c>
      <c r="D166" s="16" t="s">
        <v>2725</v>
      </c>
      <c r="E166" s="16" t="s">
        <v>81</v>
      </c>
      <c r="F166" s="16" t="s">
        <v>1008</v>
      </c>
      <c r="G166" s="18">
        <v>1</v>
      </c>
      <c r="H166" s="16" t="s">
        <v>1436</v>
      </c>
      <c r="I166" s="16" t="s">
        <v>1080</v>
      </c>
      <c r="J166" s="16" t="s">
        <v>2443</v>
      </c>
      <c r="K166" s="18">
        <v>81</v>
      </c>
    </row>
    <row r="167" spans="1:11" ht="15">
      <c r="A167" s="18">
        <v>150</v>
      </c>
      <c r="B167" s="16" t="s">
        <v>1298</v>
      </c>
      <c r="C167" s="16" t="s">
        <v>2034</v>
      </c>
      <c r="D167" s="16" t="s">
        <v>1401</v>
      </c>
      <c r="E167" s="16" t="s">
        <v>107</v>
      </c>
      <c r="F167" s="16" t="s">
        <v>1003</v>
      </c>
      <c r="G167" s="18">
        <v>21</v>
      </c>
      <c r="H167" s="16" t="s">
        <v>1426</v>
      </c>
      <c r="I167" s="16" t="s">
        <v>2355</v>
      </c>
      <c r="J167" s="16" t="s">
        <v>2356</v>
      </c>
      <c r="K167" s="18">
        <v>81</v>
      </c>
    </row>
    <row r="168" spans="1:11" ht="15">
      <c r="A168" s="18">
        <v>151</v>
      </c>
      <c r="B168" s="16" t="s">
        <v>2035</v>
      </c>
      <c r="C168" s="16" t="s">
        <v>2036</v>
      </c>
      <c r="D168" s="16" t="s">
        <v>1538</v>
      </c>
      <c r="E168" s="16" t="s">
        <v>484</v>
      </c>
      <c r="F168" s="16" t="s">
        <v>1003</v>
      </c>
      <c r="G168" s="18">
        <v>21</v>
      </c>
      <c r="H168" s="16" t="s">
        <v>1426</v>
      </c>
      <c r="I168" s="16" t="s">
        <v>1150</v>
      </c>
      <c r="J168" s="16" t="s">
        <v>1647</v>
      </c>
      <c r="K168" s="18">
        <v>81</v>
      </c>
    </row>
    <row r="169" spans="1:11" ht="15">
      <c r="A169" s="18">
        <v>152</v>
      </c>
      <c r="B169" s="16" t="s">
        <v>889</v>
      </c>
      <c r="C169" s="16" t="s">
        <v>2037</v>
      </c>
      <c r="D169" s="16" t="s">
        <v>2726</v>
      </c>
      <c r="E169" s="16" t="s">
        <v>65</v>
      </c>
      <c r="F169" s="16" t="s">
        <v>880</v>
      </c>
      <c r="G169" s="18">
        <v>4</v>
      </c>
      <c r="H169" s="16" t="s">
        <v>1435</v>
      </c>
      <c r="I169" s="16" t="s">
        <v>2444</v>
      </c>
      <c r="J169" s="16" t="s">
        <v>1676</v>
      </c>
      <c r="K169" s="18">
        <v>81</v>
      </c>
    </row>
    <row r="170" spans="1:11" ht="15">
      <c r="A170" s="18">
        <v>153</v>
      </c>
      <c r="B170" s="16" t="s">
        <v>2038</v>
      </c>
      <c r="C170" s="16" t="s">
        <v>2039</v>
      </c>
      <c r="D170" s="16" t="s">
        <v>1582</v>
      </c>
      <c r="E170" s="16" t="s">
        <v>287</v>
      </c>
      <c r="F170" s="16" t="s">
        <v>1003</v>
      </c>
      <c r="G170" s="18">
        <v>21</v>
      </c>
      <c r="H170" s="16" t="s">
        <v>1426</v>
      </c>
      <c r="I170" s="16" t="s">
        <v>2367</v>
      </c>
      <c r="J170" s="16" t="s">
        <v>2368</v>
      </c>
      <c r="K170" s="18">
        <v>81</v>
      </c>
    </row>
    <row r="171" spans="1:11" ht="15">
      <c r="A171" s="18">
        <v>154</v>
      </c>
      <c r="B171" s="16" t="s">
        <v>2040</v>
      </c>
      <c r="C171" s="16" t="s">
        <v>2041</v>
      </c>
      <c r="D171" s="16" t="s">
        <v>1596</v>
      </c>
      <c r="E171" s="16" t="s">
        <v>78</v>
      </c>
      <c r="F171" s="16" t="s">
        <v>1003</v>
      </c>
      <c r="G171" s="18">
        <v>21</v>
      </c>
      <c r="H171" s="16" t="s">
        <v>1426</v>
      </c>
      <c r="I171" s="16" t="s">
        <v>1049</v>
      </c>
      <c r="J171" s="16" t="s">
        <v>2411</v>
      </c>
      <c r="K171" s="18">
        <v>81</v>
      </c>
    </row>
    <row r="172" spans="1:11" ht="15">
      <c r="A172" s="18">
        <v>155</v>
      </c>
      <c r="B172" s="16" t="s">
        <v>943</v>
      </c>
      <c r="C172" s="16" t="s">
        <v>2042</v>
      </c>
      <c r="D172" s="16" t="s">
        <v>2727</v>
      </c>
      <c r="E172" s="16" t="s">
        <v>482</v>
      </c>
      <c r="F172" s="16" t="s">
        <v>1004</v>
      </c>
      <c r="G172" s="18">
        <v>13</v>
      </c>
      <c r="H172" s="16" t="s">
        <v>1427</v>
      </c>
      <c r="I172" s="16" t="s">
        <v>1077</v>
      </c>
      <c r="J172" s="16" t="s">
        <v>1642</v>
      </c>
      <c r="K172" s="18">
        <v>81</v>
      </c>
    </row>
    <row r="173" spans="1:11" ht="15">
      <c r="A173" s="18">
        <v>156</v>
      </c>
      <c r="B173" s="16" t="s">
        <v>902</v>
      </c>
      <c r="C173" s="16" t="s">
        <v>2043</v>
      </c>
      <c r="D173" s="16" t="s">
        <v>1278</v>
      </c>
      <c r="E173" s="16" t="s">
        <v>120</v>
      </c>
      <c r="F173" s="16" t="s">
        <v>1003</v>
      </c>
      <c r="G173" s="18">
        <v>21</v>
      </c>
      <c r="H173" s="16" t="s">
        <v>1426</v>
      </c>
      <c r="I173" s="16" t="s">
        <v>1307</v>
      </c>
      <c r="J173" s="16" t="s">
        <v>2445</v>
      </c>
      <c r="K173" s="18">
        <v>81</v>
      </c>
    </row>
    <row r="174" spans="1:11" ht="15">
      <c r="A174" s="18">
        <v>157</v>
      </c>
      <c r="B174" s="16" t="s">
        <v>2044</v>
      </c>
      <c r="C174" s="16" t="s">
        <v>2045</v>
      </c>
      <c r="D174" s="16" t="s">
        <v>2728</v>
      </c>
      <c r="E174" s="16" t="s">
        <v>1608</v>
      </c>
      <c r="F174" s="16" t="s">
        <v>2613</v>
      </c>
      <c r="G174" s="18">
        <v>8</v>
      </c>
      <c r="H174" s="16" t="s">
        <v>1428</v>
      </c>
      <c r="I174" s="16" t="s">
        <v>2446</v>
      </c>
      <c r="J174" s="16" t="s">
        <v>2447</v>
      </c>
      <c r="K174" s="18">
        <v>81</v>
      </c>
    </row>
    <row r="175" spans="1:11" ht="15">
      <c r="A175" s="18">
        <v>158</v>
      </c>
      <c r="B175" s="16" t="s">
        <v>902</v>
      </c>
      <c r="C175" s="16" t="s">
        <v>2046</v>
      </c>
      <c r="D175" s="16" t="s">
        <v>2729</v>
      </c>
      <c r="E175" s="16" t="s">
        <v>853</v>
      </c>
      <c r="F175" s="16" t="s">
        <v>1016</v>
      </c>
      <c r="G175" s="18">
        <v>5</v>
      </c>
      <c r="H175" s="16" t="s">
        <v>1432</v>
      </c>
      <c r="I175" s="16" t="s">
        <v>1353</v>
      </c>
      <c r="J175" s="16" t="s">
        <v>1678</v>
      </c>
      <c r="K175" s="18">
        <v>81</v>
      </c>
    </row>
    <row r="176" spans="1:11" ht="15">
      <c r="A176" s="18">
        <v>159</v>
      </c>
      <c r="B176" s="16" t="s">
        <v>904</v>
      </c>
      <c r="C176" s="16" t="s">
        <v>1774</v>
      </c>
      <c r="D176" s="16" t="s">
        <v>2730</v>
      </c>
      <c r="E176" s="16" t="s">
        <v>2884</v>
      </c>
      <c r="F176" s="16" t="s">
        <v>2614</v>
      </c>
      <c r="G176" s="18">
        <v>1</v>
      </c>
      <c r="H176" s="16" t="s">
        <v>1436</v>
      </c>
      <c r="I176" s="16" t="s">
        <v>1049</v>
      </c>
      <c r="J176" s="16" t="s">
        <v>2448</v>
      </c>
      <c r="K176" s="18">
        <v>81</v>
      </c>
    </row>
    <row r="177" spans="1:11" ht="15">
      <c r="A177" s="18">
        <v>160</v>
      </c>
      <c r="B177" s="16" t="s">
        <v>941</v>
      </c>
      <c r="C177" s="16" t="s">
        <v>2047</v>
      </c>
      <c r="D177" s="16" t="s">
        <v>1530</v>
      </c>
      <c r="E177" s="16" t="s">
        <v>51</v>
      </c>
      <c r="F177" s="16" t="s">
        <v>1003</v>
      </c>
      <c r="G177" s="18">
        <v>21</v>
      </c>
      <c r="H177" s="16" t="s">
        <v>1426</v>
      </c>
      <c r="I177" s="16" t="s">
        <v>886</v>
      </c>
      <c r="J177" s="16" t="s">
        <v>2338</v>
      </c>
      <c r="K177" s="18">
        <v>81</v>
      </c>
    </row>
    <row r="178" spans="1:11" ht="15">
      <c r="A178" s="18">
        <v>161</v>
      </c>
      <c r="B178" s="16" t="s">
        <v>1064</v>
      </c>
      <c r="C178" s="16" t="s">
        <v>2048</v>
      </c>
      <c r="D178" s="16" t="s">
        <v>1548</v>
      </c>
      <c r="E178" s="16" t="s">
        <v>517</v>
      </c>
      <c r="F178" s="16" t="s">
        <v>1010</v>
      </c>
      <c r="G178" s="18">
        <v>18</v>
      </c>
      <c r="H178" s="16" t="s">
        <v>1441</v>
      </c>
      <c r="I178" s="16" t="s">
        <v>1081</v>
      </c>
      <c r="J178" s="16" t="s">
        <v>1644</v>
      </c>
      <c r="K178" s="18">
        <v>81</v>
      </c>
    </row>
    <row r="179" spans="1:11" ht="15">
      <c r="A179" s="18">
        <v>162</v>
      </c>
      <c r="B179" s="16" t="s">
        <v>2049</v>
      </c>
      <c r="C179" s="16" t="s">
        <v>2050</v>
      </c>
      <c r="D179" s="16" t="s">
        <v>2731</v>
      </c>
      <c r="E179" s="16" t="s">
        <v>2885</v>
      </c>
      <c r="F179" s="16" t="s">
        <v>1030</v>
      </c>
      <c r="G179" s="18">
        <v>3</v>
      </c>
      <c r="H179" s="16" t="s">
        <v>1437</v>
      </c>
      <c r="I179" s="16" t="s">
        <v>1081</v>
      </c>
      <c r="J179" s="16" t="s">
        <v>2449</v>
      </c>
      <c r="K179" s="18">
        <v>81</v>
      </c>
    </row>
    <row r="180" spans="1:11" ht="15">
      <c r="A180" s="18">
        <v>163</v>
      </c>
      <c r="B180" s="16" t="s">
        <v>1905</v>
      </c>
      <c r="C180" s="16" t="s">
        <v>1836</v>
      </c>
      <c r="D180" s="16" t="s">
        <v>1591</v>
      </c>
      <c r="E180" s="16" t="s">
        <v>104</v>
      </c>
      <c r="F180" s="16" t="s">
        <v>1003</v>
      </c>
      <c r="G180" s="18">
        <v>21</v>
      </c>
      <c r="H180" s="16" t="s">
        <v>1426</v>
      </c>
      <c r="I180" s="16" t="s">
        <v>1355</v>
      </c>
      <c r="J180" s="16" t="s">
        <v>2346</v>
      </c>
      <c r="K180" s="18">
        <v>81</v>
      </c>
    </row>
    <row r="181" spans="1:11" ht="15">
      <c r="A181" s="18">
        <v>164</v>
      </c>
      <c r="B181" s="16" t="s">
        <v>1210</v>
      </c>
      <c r="C181" s="16" t="s">
        <v>2051</v>
      </c>
      <c r="D181" s="16" t="s">
        <v>1861</v>
      </c>
      <c r="E181" s="16" t="s">
        <v>71</v>
      </c>
      <c r="F181" s="16" t="s">
        <v>1152</v>
      </c>
      <c r="G181" s="18">
        <v>14</v>
      </c>
      <c r="H181" s="16" t="s">
        <v>1433</v>
      </c>
      <c r="I181" s="16" t="s">
        <v>1230</v>
      </c>
      <c r="J181" s="16" t="s">
        <v>1125</v>
      </c>
      <c r="K181" s="18">
        <v>81</v>
      </c>
    </row>
    <row r="182" spans="1:11" ht="15">
      <c r="A182" s="18">
        <v>165</v>
      </c>
      <c r="B182" s="16" t="s">
        <v>2052</v>
      </c>
      <c r="C182" s="16" t="s">
        <v>2053</v>
      </c>
      <c r="D182" s="16" t="s">
        <v>1557</v>
      </c>
      <c r="E182" s="16" t="s">
        <v>130</v>
      </c>
      <c r="F182" s="16" t="s">
        <v>1003</v>
      </c>
      <c r="G182" s="18">
        <v>21</v>
      </c>
      <c r="H182" s="16" t="s">
        <v>1426</v>
      </c>
      <c r="I182" s="16" t="s">
        <v>1075</v>
      </c>
      <c r="J182" s="16" t="s">
        <v>2450</v>
      </c>
      <c r="K182" s="18">
        <v>81</v>
      </c>
    </row>
    <row r="183" spans="1:11" ht="15">
      <c r="A183" s="18">
        <v>166</v>
      </c>
      <c r="B183" s="16" t="s">
        <v>946</v>
      </c>
      <c r="C183" s="16" t="s">
        <v>2054</v>
      </c>
      <c r="D183" s="16" t="s">
        <v>2732</v>
      </c>
      <c r="E183" s="16" t="s">
        <v>66</v>
      </c>
      <c r="F183" s="16" t="s">
        <v>1621</v>
      </c>
      <c r="G183" s="18">
        <v>1</v>
      </c>
      <c r="H183" s="16" t="s">
        <v>1436</v>
      </c>
      <c r="I183" s="16" t="s">
        <v>1085</v>
      </c>
      <c r="J183" s="16" t="s">
        <v>1661</v>
      </c>
      <c r="K183" s="18">
        <v>81</v>
      </c>
    </row>
    <row r="184" spans="1:11" ht="15">
      <c r="A184" s="18">
        <v>167</v>
      </c>
      <c r="B184" s="16" t="s">
        <v>938</v>
      </c>
      <c r="C184" s="16" t="s">
        <v>2055</v>
      </c>
      <c r="D184" s="16" t="s">
        <v>1601</v>
      </c>
      <c r="E184" s="16" t="s">
        <v>465</v>
      </c>
      <c r="F184" s="16" t="s">
        <v>1003</v>
      </c>
      <c r="G184" s="18">
        <v>21</v>
      </c>
      <c r="H184" s="16" t="s">
        <v>1426</v>
      </c>
      <c r="I184" s="16" t="s">
        <v>1652</v>
      </c>
      <c r="J184" s="16" t="s">
        <v>1653</v>
      </c>
      <c r="K184" s="18">
        <v>81</v>
      </c>
    </row>
    <row r="185" spans="1:11" ht="15">
      <c r="A185" s="18">
        <v>168</v>
      </c>
      <c r="B185" s="16" t="s">
        <v>2056</v>
      </c>
      <c r="C185" s="16" t="s">
        <v>2057</v>
      </c>
      <c r="D185" s="16" t="s">
        <v>2733</v>
      </c>
      <c r="E185" s="16" t="s">
        <v>395</v>
      </c>
      <c r="F185" s="16" t="s">
        <v>2615</v>
      </c>
      <c r="G185" s="18">
        <v>17</v>
      </c>
      <c r="H185" s="16" t="s">
        <v>1448</v>
      </c>
      <c r="I185" s="16" t="s">
        <v>2451</v>
      </c>
      <c r="J185" s="16" t="s">
        <v>2452</v>
      </c>
      <c r="K185" s="18">
        <v>81</v>
      </c>
    </row>
    <row r="186" spans="1:11" ht="15">
      <c r="A186" s="18">
        <v>169</v>
      </c>
      <c r="B186" s="16" t="s">
        <v>1478</v>
      </c>
      <c r="C186" s="16" t="s">
        <v>2058</v>
      </c>
      <c r="D186" s="16" t="s">
        <v>2734</v>
      </c>
      <c r="E186" s="16" t="s">
        <v>396</v>
      </c>
      <c r="F186" s="16" t="s">
        <v>1153</v>
      </c>
      <c r="G186" s="18">
        <v>1</v>
      </c>
      <c r="H186" s="16" t="s">
        <v>1436</v>
      </c>
      <c r="I186" s="16" t="s">
        <v>1040</v>
      </c>
      <c r="J186" s="16" t="s">
        <v>1690</v>
      </c>
      <c r="K186" s="18">
        <v>81</v>
      </c>
    </row>
    <row r="187" spans="1:11" ht="15">
      <c r="A187" s="18">
        <v>170</v>
      </c>
      <c r="B187" s="16" t="s">
        <v>2052</v>
      </c>
      <c r="C187" s="16" t="s">
        <v>2059</v>
      </c>
      <c r="D187" s="16" t="s">
        <v>2735</v>
      </c>
      <c r="E187" s="16" t="s">
        <v>58</v>
      </c>
      <c r="F187" s="16" t="s">
        <v>1635</v>
      </c>
      <c r="G187" s="18">
        <v>7</v>
      </c>
      <c r="H187" s="16" t="s">
        <v>1439</v>
      </c>
      <c r="I187" s="16" t="s">
        <v>890</v>
      </c>
      <c r="J187" s="16" t="s">
        <v>2431</v>
      </c>
      <c r="K187" s="18">
        <v>81</v>
      </c>
    </row>
    <row r="188" spans="1:11" ht="15">
      <c r="A188" s="18">
        <v>171</v>
      </c>
      <c r="B188" s="16" t="s">
        <v>970</v>
      </c>
      <c r="C188" s="16" t="s">
        <v>2060</v>
      </c>
      <c r="D188" s="16" t="s">
        <v>912</v>
      </c>
      <c r="E188" s="16" t="s">
        <v>492</v>
      </c>
      <c r="F188" s="16" t="s">
        <v>1015</v>
      </c>
      <c r="G188" s="18">
        <v>15</v>
      </c>
      <c r="H188" s="16" t="s">
        <v>1425</v>
      </c>
      <c r="I188" s="16" t="s">
        <v>924</v>
      </c>
      <c r="J188" s="16" t="s">
        <v>1793</v>
      </c>
      <c r="K188" s="18">
        <v>81</v>
      </c>
    </row>
    <row r="189" spans="1:11" ht="15">
      <c r="A189" s="18">
        <v>172</v>
      </c>
      <c r="B189" s="16" t="s">
        <v>1340</v>
      </c>
      <c r="C189" s="16" t="s">
        <v>2061</v>
      </c>
      <c r="D189" s="16" t="s">
        <v>2736</v>
      </c>
      <c r="E189" s="16" t="s">
        <v>600</v>
      </c>
      <c r="F189" s="16" t="s">
        <v>1634</v>
      </c>
      <c r="G189" s="18">
        <v>16</v>
      </c>
      <c r="H189" s="16" t="s">
        <v>1430</v>
      </c>
      <c r="I189" s="16" t="s">
        <v>2453</v>
      </c>
      <c r="J189" s="16" t="s">
        <v>2454</v>
      </c>
      <c r="K189" s="18">
        <v>81</v>
      </c>
    </row>
    <row r="190" spans="1:11" ht="15">
      <c r="A190" s="18">
        <v>173</v>
      </c>
      <c r="B190" s="16" t="s">
        <v>1742</v>
      </c>
      <c r="C190" s="16" t="s">
        <v>2062</v>
      </c>
      <c r="D190" s="16" t="s">
        <v>2737</v>
      </c>
      <c r="E190" s="16" t="s">
        <v>1608</v>
      </c>
      <c r="F190" s="16" t="s">
        <v>2613</v>
      </c>
      <c r="G190" s="18">
        <v>8</v>
      </c>
      <c r="H190" s="16" t="s">
        <v>1428</v>
      </c>
      <c r="I190" s="16" t="s">
        <v>2446</v>
      </c>
      <c r="J190" s="16" t="s">
        <v>2447</v>
      </c>
      <c r="K190" s="18">
        <v>81</v>
      </c>
    </row>
    <row r="191" spans="1:11" ht="15">
      <c r="A191" s="18">
        <v>174</v>
      </c>
      <c r="B191" s="16" t="s">
        <v>2063</v>
      </c>
      <c r="C191" s="16" t="s">
        <v>2064</v>
      </c>
      <c r="D191" s="16" t="s">
        <v>921</v>
      </c>
      <c r="E191" s="16" t="s">
        <v>102</v>
      </c>
      <c r="F191" s="16" t="s">
        <v>1003</v>
      </c>
      <c r="G191" s="18">
        <v>21</v>
      </c>
      <c r="H191" s="16" t="s">
        <v>1426</v>
      </c>
      <c r="I191" s="16" t="s">
        <v>1512</v>
      </c>
      <c r="J191" s="16" t="s">
        <v>2425</v>
      </c>
      <c r="K191" s="18">
        <v>81</v>
      </c>
    </row>
    <row r="192" spans="1:11" ht="15">
      <c r="A192" s="18">
        <v>175</v>
      </c>
      <c r="B192" s="16" t="s">
        <v>894</v>
      </c>
      <c r="C192" s="16" t="s">
        <v>1909</v>
      </c>
      <c r="D192" s="16" t="s">
        <v>1556</v>
      </c>
      <c r="E192" s="16" t="s">
        <v>246</v>
      </c>
      <c r="F192" s="16" t="s">
        <v>1003</v>
      </c>
      <c r="G192" s="18">
        <v>21</v>
      </c>
      <c r="H192" s="16" t="s">
        <v>1426</v>
      </c>
      <c r="I192" s="16" t="s">
        <v>1034</v>
      </c>
      <c r="J192" s="16" t="s">
        <v>1220</v>
      </c>
      <c r="K192" s="18">
        <v>81</v>
      </c>
    </row>
    <row r="193" spans="1:11" ht="15">
      <c r="A193" s="18">
        <v>176</v>
      </c>
      <c r="B193" s="16" t="s">
        <v>2065</v>
      </c>
      <c r="C193" s="16" t="s">
        <v>2066</v>
      </c>
      <c r="D193" s="16" t="s">
        <v>2738</v>
      </c>
      <c r="E193" s="16" t="s">
        <v>60</v>
      </c>
      <c r="F193" s="16" t="s">
        <v>1003</v>
      </c>
      <c r="G193" s="18">
        <v>21</v>
      </c>
      <c r="H193" s="16" t="s">
        <v>1426</v>
      </c>
      <c r="I193" s="16" t="s">
        <v>1084</v>
      </c>
      <c r="J193" s="16" t="s">
        <v>2354</v>
      </c>
      <c r="K193" s="18">
        <v>81</v>
      </c>
    </row>
    <row r="194" spans="1:11" ht="15">
      <c r="A194" s="18">
        <v>177</v>
      </c>
      <c r="B194" s="16" t="s">
        <v>1095</v>
      </c>
      <c r="C194" s="16" t="s">
        <v>2067</v>
      </c>
      <c r="D194" s="16" t="s">
        <v>1383</v>
      </c>
      <c r="E194" s="16" t="s">
        <v>267</v>
      </c>
      <c r="F194" s="16" t="s">
        <v>1003</v>
      </c>
      <c r="G194" s="18">
        <v>21</v>
      </c>
      <c r="H194" s="16" t="s">
        <v>1426</v>
      </c>
      <c r="I194" s="16" t="s">
        <v>1053</v>
      </c>
      <c r="J194" s="16" t="s">
        <v>2375</v>
      </c>
      <c r="K194" s="18">
        <v>81</v>
      </c>
    </row>
    <row r="195" spans="1:11" ht="15">
      <c r="A195" s="18">
        <v>178</v>
      </c>
      <c r="B195" s="16" t="s">
        <v>2068</v>
      </c>
      <c r="C195" s="16" t="s">
        <v>2069</v>
      </c>
      <c r="D195" s="16" t="s">
        <v>2739</v>
      </c>
      <c r="E195" s="16" t="s">
        <v>308</v>
      </c>
      <c r="F195" s="16" t="s">
        <v>2616</v>
      </c>
      <c r="G195" s="18">
        <v>1</v>
      </c>
      <c r="H195" s="16" t="s">
        <v>1436</v>
      </c>
      <c r="I195" s="16" t="s">
        <v>2412</v>
      </c>
      <c r="J195" s="16" t="s">
        <v>1336</v>
      </c>
      <c r="K195" s="18">
        <v>81</v>
      </c>
    </row>
    <row r="196" spans="1:11" ht="15">
      <c r="A196" s="18">
        <v>179</v>
      </c>
      <c r="B196" s="16" t="s">
        <v>907</v>
      </c>
      <c r="C196" s="16" t="s">
        <v>2070</v>
      </c>
      <c r="D196" s="16" t="s">
        <v>1529</v>
      </c>
      <c r="E196" s="16" t="s">
        <v>287</v>
      </c>
      <c r="F196" s="16" t="s">
        <v>1003</v>
      </c>
      <c r="G196" s="18">
        <v>21</v>
      </c>
      <c r="H196" s="16" t="s">
        <v>1426</v>
      </c>
      <c r="I196" s="16" t="s">
        <v>2367</v>
      </c>
      <c r="J196" s="16" t="s">
        <v>2368</v>
      </c>
      <c r="K196" s="18">
        <v>81</v>
      </c>
    </row>
    <row r="197" spans="1:11" ht="15">
      <c r="A197" s="18">
        <v>180</v>
      </c>
      <c r="B197" s="16" t="s">
        <v>1284</v>
      </c>
      <c r="C197" s="16" t="s">
        <v>1749</v>
      </c>
      <c r="D197" s="16" t="s">
        <v>1273</v>
      </c>
      <c r="E197" s="16" t="s">
        <v>240</v>
      </c>
      <c r="F197" s="16" t="s">
        <v>1254</v>
      </c>
      <c r="G197" s="18">
        <v>19</v>
      </c>
      <c r="H197" s="16" t="s">
        <v>1434</v>
      </c>
      <c r="I197" s="16" t="s">
        <v>2455</v>
      </c>
      <c r="J197" s="16" t="s">
        <v>2456</v>
      </c>
      <c r="K197" s="18">
        <v>81</v>
      </c>
    </row>
    <row r="198" spans="1:11" ht="15">
      <c r="A198" s="18">
        <v>181</v>
      </c>
      <c r="B198" s="16" t="s">
        <v>929</v>
      </c>
      <c r="C198" s="16" t="s">
        <v>2071</v>
      </c>
      <c r="D198" s="16" t="s">
        <v>2740</v>
      </c>
      <c r="E198" s="16" t="s">
        <v>298</v>
      </c>
      <c r="F198" s="16" t="s">
        <v>2617</v>
      </c>
      <c r="G198" s="18">
        <v>20</v>
      </c>
      <c r="H198" s="16" t="s">
        <v>1431</v>
      </c>
      <c r="I198" s="16" t="s">
        <v>1134</v>
      </c>
      <c r="J198" s="16" t="s">
        <v>2457</v>
      </c>
      <c r="K198" s="18">
        <v>81</v>
      </c>
    </row>
    <row r="199" spans="1:11" ht="15">
      <c r="A199" s="18">
        <v>182</v>
      </c>
      <c r="B199" s="16" t="s">
        <v>2072</v>
      </c>
      <c r="C199" s="16" t="s">
        <v>2073</v>
      </c>
      <c r="D199" s="16" t="s">
        <v>992</v>
      </c>
      <c r="E199" s="16" t="s">
        <v>509</v>
      </c>
      <c r="F199" s="16" t="s">
        <v>880</v>
      </c>
      <c r="G199" s="18">
        <v>4</v>
      </c>
      <c r="H199" s="16" t="s">
        <v>1435</v>
      </c>
      <c r="I199" s="16" t="s">
        <v>2458</v>
      </c>
      <c r="J199" s="16" t="s">
        <v>2459</v>
      </c>
      <c r="K199" s="18">
        <v>81</v>
      </c>
    </row>
    <row r="200" spans="1:11" ht="15">
      <c r="A200" s="18">
        <v>183</v>
      </c>
      <c r="B200" s="16" t="s">
        <v>907</v>
      </c>
      <c r="C200" s="16" t="s">
        <v>2074</v>
      </c>
      <c r="D200" s="16" t="s">
        <v>2741</v>
      </c>
      <c r="E200" s="16" t="s">
        <v>104</v>
      </c>
      <c r="F200" s="16" t="s">
        <v>1003</v>
      </c>
      <c r="G200" s="18">
        <v>21</v>
      </c>
      <c r="H200" s="16" t="s">
        <v>1426</v>
      </c>
      <c r="I200" s="16" t="s">
        <v>1355</v>
      </c>
      <c r="J200" s="16" t="s">
        <v>2346</v>
      </c>
      <c r="K200" s="18">
        <v>80</v>
      </c>
    </row>
    <row r="201" spans="1:11" ht="15">
      <c r="A201" s="18">
        <v>184</v>
      </c>
      <c r="B201" s="16" t="s">
        <v>1131</v>
      </c>
      <c r="C201" s="16" t="s">
        <v>2075</v>
      </c>
      <c r="D201" s="16" t="s">
        <v>1600</v>
      </c>
      <c r="E201" s="16" t="s">
        <v>243</v>
      </c>
      <c r="F201" s="16" t="s">
        <v>1011</v>
      </c>
      <c r="G201" s="18">
        <v>17</v>
      </c>
      <c r="H201" s="16" t="s">
        <v>1448</v>
      </c>
      <c r="I201" s="16" t="s">
        <v>1748</v>
      </c>
      <c r="J201" s="16" t="s">
        <v>2460</v>
      </c>
      <c r="K201" s="18">
        <v>80</v>
      </c>
    </row>
    <row r="202" spans="1:11" ht="15">
      <c r="A202" s="18">
        <v>185</v>
      </c>
      <c r="B202" s="16" t="s">
        <v>1219</v>
      </c>
      <c r="C202" s="16" t="s">
        <v>2076</v>
      </c>
      <c r="D202" s="16" t="s">
        <v>2742</v>
      </c>
      <c r="E202" s="16" t="s">
        <v>302</v>
      </c>
      <c r="F202" s="16" t="s">
        <v>1617</v>
      </c>
      <c r="G202" s="18">
        <v>20</v>
      </c>
      <c r="H202" s="16" t="s">
        <v>1431</v>
      </c>
      <c r="I202" s="16" t="s">
        <v>896</v>
      </c>
      <c r="J202" s="16" t="s">
        <v>1654</v>
      </c>
      <c r="K202" s="18">
        <v>80</v>
      </c>
    </row>
    <row r="203" spans="1:11" ht="15">
      <c r="A203" s="18">
        <v>186</v>
      </c>
      <c r="B203" s="16" t="s">
        <v>969</v>
      </c>
      <c r="C203" s="16" t="s">
        <v>2077</v>
      </c>
      <c r="D203" s="16" t="s">
        <v>1381</v>
      </c>
      <c r="E203" s="16" t="s">
        <v>584</v>
      </c>
      <c r="F203" s="16" t="s">
        <v>1003</v>
      </c>
      <c r="G203" s="18">
        <v>21</v>
      </c>
      <c r="H203" s="16" t="s">
        <v>1426</v>
      </c>
      <c r="I203" s="16" t="s">
        <v>1234</v>
      </c>
      <c r="J203" s="16" t="s">
        <v>2461</v>
      </c>
      <c r="K203" s="18">
        <v>80</v>
      </c>
    </row>
    <row r="204" spans="1:11" ht="15">
      <c r="A204" s="18">
        <v>187</v>
      </c>
      <c r="B204" s="16" t="s">
        <v>1298</v>
      </c>
      <c r="C204" s="16" t="s">
        <v>1838</v>
      </c>
      <c r="D204" s="16" t="s">
        <v>1588</v>
      </c>
      <c r="E204" s="16" t="s">
        <v>186</v>
      </c>
      <c r="F204" s="16" t="s">
        <v>2618</v>
      </c>
      <c r="G204" s="18">
        <v>8</v>
      </c>
      <c r="H204" s="16" t="s">
        <v>1428</v>
      </c>
      <c r="I204" s="16" t="s">
        <v>901</v>
      </c>
      <c r="J204" s="16" t="s">
        <v>2462</v>
      </c>
      <c r="K204" s="18">
        <v>80</v>
      </c>
    </row>
    <row r="205" spans="1:11" ht="15">
      <c r="A205" s="18">
        <v>188</v>
      </c>
      <c r="B205" s="16" t="s">
        <v>1466</v>
      </c>
      <c r="C205" s="16" t="s">
        <v>1714</v>
      </c>
      <c r="D205" s="16" t="s">
        <v>919</v>
      </c>
      <c r="E205" s="16" t="s">
        <v>49</v>
      </c>
      <c r="F205" s="16" t="s">
        <v>1152</v>
      </c>
      <c r="G205" s="18">
        <v>14</v>
      </c>
      <c r="H205" s="16" t="s">
        <v>1433</v>
      </c>
      <c r="I205" s="16" t="s">
        <v>1078</v>
      </c>
      <c r="J205" s="16" t="s">
        <v>1691</v>
      </c>
      <c r="K205" s="18">
        <v>80</v>
      </c>
    </row>
    <row r="206" spans="1:11" ht="15">
      <c r="A206" s="18">
        <v>189</v>
      </c>
      <c r="B206" s="16" t="s">
        <v>1235</v>
      </c>
      <c r="C206" s="16" t="s">
        <v>2078</v>
      </c>
      <c r="D206" s="16" t="s">
        <v>989</v>
      </c>
      <c r="E206" s="16" t="s">
        <v>430</v>
      </c>
      <c r="F206" s="16" t="s">
        <v>1011</v>
      </c>
      <c r="G206" s="18">
        <v>17</v>
      </c>
      <c r="H206" s="16" t="s">
        <v>1448</v>
      </c>
      <c r="I206" s="16" t="s">
        <v>1240</v>
      </c>
      <c r="J206" s="16" t="s">
        <v>2463</v>
      </c>
      <c r="K206" s="18">
        <v>80</v>
      </c>
    </row>
    <row r="207" spans="1:11" ht="15">
      <c r="A207" s="18">
        <v>190</v>
      </c>
      <c r="B207" s="16" t="s">
        <v>1711</v>
      </c>
      <c r="C207" s="16" t="s">
        <v>2079</v>
      </c>
      <c r="D207" s="16" t="s">
        <v>1382</v>
      </c>
      <c r="E207" s="16" t="s">
        <v>311</v>
      </c>
      <c r="F207" s="16" t="s">
        <v>1003</v>
      </c>
      <c r="G207" s="18">
        <v>21</v>
      </c>
      <c r="H207" s="16" t="s">
        <v>1426</v>
      </c>
      <c r="I207" s="16" t="s">
        <v>2444</v>
      </c>
      <c r="J207" s="16" t="s">
        <v>1680</v>
      </c>
      <c r="K207" s="18">
        <v>80</v>
      </c>
    </row>
    <row r="208" spans="1:11" ht="15">
      <c r="A208" s="18">
        <v>191</v>
      </c>
      <c r="B208" s="16" t="s">
        <v>1876</v>
      </c>
      <c r="C208" s="16" t="s">
        <v>2080</v>
      </c>
      <c r="D208" s="16" t="s">
        <v>2743</v>
      </c>
      <c r="E208" s="16" t="s">
        <v>2886</v>
      </c>
      <c r="F208" s="16" t="s">
        <v>1003</v>
      </c>
      <c r="G208" s="18">
        <v>21</v>
      </c>
      <c r="H208" s="16" t="s">
        <v>1426</v>
      </c>
      <c r="I208" s="16" t="s">
        <v>1081</v>
      </c>
      <c r="J208" s="16" t="s">
        <v>2464</v>
      </c>
      <c r="K208" s="18">
        <v>80</v>
      </c>
    </row>
    <row r="209" spans="1:11" ht="15">
      <c r="A209" s="18">
        <v>192</v>
      </c>
      <c r="B209" s="16" t="s">
        <v>883</v>
      </c>
      <c r="C209" s="16" t="s">
        <v>2081</v>
      </c>
      <c r="D209" s="16" t="s">
        <v>2744</v>
      </c>
      <c r="E209" s="16" t="s">
        <v>2887</v>
      </c>
      <c r="F209" s="16" t="s">
        <v>2619</v>
      </c>
      <c r="G209" s="18">
        <v>13</v>
      </c>
      <c r="H209" s="16" t="s">
        <v>1427</v>
      </c>
      <c r="I209" s="16" t="s">
        <v>1372</v>
      </c>
      <c r="J209" s="16" t="s">
        <v>1842</v>
      </c>
      <c r="K209" s="18">
        <v>80</v>
      </c>
    </row>
    <row r="210" spans="1:11" ht="15">
      <c r="A210" s="18">
        <v>193</v>
      </c>
      <c r="B210" s="16" t="s">
        <v>2082</v>
      </c>
      <c r="C210" s="16" t="s">
        <v>2083</v>
      </c>
      <c r="D210" s="16" t="s">
        <v>2745</v>
      </c>
      <c r="E210" s="16" t="s">
        <v>2888</v>
      </c>
      <c r="F210" s="16" t="s">
        <v>880</v>
      </c>
      <c r="G210" s="18">
        <v>4</v>
      </c>
      <c r="H210" s="16" t="s">
        <v>1435</v>
      </c>
      <c r="I210" s="16" t="s">
        <v>2465</v>
      </c>
      <c r="J210" s="16" t="s">
        <v>2466</v>
      </c>
      <c r="K210" s="18">
        <v>80</v>
      </c>
    </row>
    <row r="211" spans="1:11" ht="15">
      <c r="A211" s="18">
        <v>194</v>
      </c>
      <c r="B211" s="16" t="s">
        <v>2084</v>
      </c>
      <c r="C211" s="16" t="s">
        <v>2085</v>
      </c>
      <c r="D211" s="16" t="s">
        <v>2746</v>
      </c>
      <c r="E211" s="16" t="s">
        <v>391</v>
      </c>
      <c r="F211" s="16" t="s">
        <v>1153</v>
      </c>
      <c r="G211" s="18">
        <v>1</v>
      </c>
      <c r="H211" s="16" t="s">
        <v>1436</v>
      </c>
      <c r="I211" s="16" t="s">
        <v>1034</v>
      </c>
      <c r="J211" s="16" t="s">
        <v>2467</v>
      </c>
      <c r="K211" s="18">
        <v>80</v>
      </c>
    </row>
    <row r="212" spans="1:11" ht="15">
      <c r="A212" s="18">
        <v>195</v>
      </c>
      <c r="B212" s="16" t="s">
        <v>2086</v>
      </c>
      <c r="C212" s="16" t="s">
        <v>2087</v>
      </c>
      <c r="D212" s="16" t="s">
        <v>2747</v>
      </c>
      <c r="E212" s="16" t="s">
        <v>80</v>
      </c>
      <c r="F212" s="16" t="s">
        <v>2620</v>
      </c>
      <c r="G212" s="18">
        <v>8</v>
      </c>
      <c r="H212" s="16" t="s">
        <v>1428</v>
      </c>
      <c r="I212" s="16" t="s">
        <v>1070</v>
      </c>
      <c r="J212" s="16" t="s">
        <v>2468</v>
      </c>
      <c r="K212" s="18">
        <v>80</v>
      </c>
    </row>
    <row r="213" spans="1:11" ht="15">
      <c r="A213" s="18">
        <v>196</v>
      </c>
      <c r="B213" s="16" t="s">
        <v>1101</v>
      </c>
      <c r="C213" s="16" t="s">
        <v>1493</v>
      </c>
      <c r="D213" s="16" t="s">
        <v>913</v>
      </c>
      <c r="E213" s="16" t="s">
        <v>311</v>
      </c>
      <c r="F213" s="16" t="s">
        <v>1003</v>
      </c>
      <c r="G213" s="18">
        <v>21</v>
      </c>
      <c r="H213" s="16" t="s">
        <v>1426</v>
      </c>
      <c r="I213" s="16" t="s">
        <v>2444</v>
      </c>
      <c r="J213" s="16" t="s">
        <v>1680</v>
      </c>
      <c r="K213" s="18">
        <v>80</v>
      </c>
    </row>
    <row r="214" spans="1:11" ht="15">
      <c r="A214" s="18">
        <v>197</v>
      </c>
      <c r="B214" s="16" t="s">
        <v>1747</v>
      </c>
      <c r="C214" s="16" t="s">
        <v>2088</v>
      </c>
      <c r="D214" s="16" t="s">
        <v>1404</v>
      </c>
      <c r="E214" s="16" t="s">
        <v>437</v>
      </c>
      <c r="F214" s="16" t="s">
        <v>1003</v>
      </c>
      <c r="G214" s="18">
        <v>21</v>
      </c>
      <c r="H214" s="16" t="s">
        <v>1426</v>
      </c>
      <c r="I214" s="16" t="s">
        <v>1215</v>
      </c>
      <c r="J214" s="16" t="s">
        <v>2381</v>
      </c>
      <c r="K214" s="18">
        <v>80</v>
      </c>
    </row>
    <row r="215" spans="1:11" ht="15">
      <c r="A215" s="18">
        <v>198</v>
      </c>
      <c r="B215" s="16" t="s">
        <v>969</v>
      </c>
      <c r="C215" s="16" t="s">
        <v>2089</v>
      </c>
      <c r="D215" s="16" t="s">
        <v>2748</v>
      </c>
      <c r="E215" s="16" t="s">
        <v>547</v>
      </c>
      <c r="F215" s="16" t="s">
        <v>1627</v>
      </c>
      <c r="G215" s="18">
        <v>14</v>
      </c>
      <c r="H215" s="16" t="s">
        <v>1433</v>
      </c>
      <c r="I215" s="16" t="s">
        <v>1040</v>
      </c>
      <c r="J215" s="16" t="s">
        <v>2469</v>
      </c>
      <c r="K215" s="18">
        <v>80</v>
      </c>
    </row>
    <row r="216" spans="1:11" ht="15">
      <c r="A216" s="18">
        <v>199</v>
      </c>
      <c r="B216" s="16" t="s">
        <v>883</v>
      </c>
      <c r="C216" s="16" t="s">
        <v>2090</v>
      </c>
      <c r="D216" s="16" t="s">
        <v>1264</v>
      </c>
      <c r="E216" s="16" t="s">
        <v>53</v>
      </c>
      <c r="F216" s="16" t="s">
        <v>1003</v>
      </c>
      <c r="G216" s="18">
        <v>21</v>
      </c>
      <c r="H216" s="16" t="s">
        <v>1426</v>
      </c>
      <c r="I216" s="16" t="s">
        <v>1055</v>
      </c>
      <c r="J216" s="16" t="s">
        <v>2430</v>
      </c>
      <c r="K216" s="18">
        <v>80</v>
      </c>
    </row>
    <row r="217" spans="1:11" ht="15">
      <c r="A217" s="18">
        <v>200</v>
      </c>
      <c r="B217" s="16" t="s">
        <v>1207</v>
      </c>
      <c r="C217" s="16" t="s">
        <v>2091</v>
      </c>
      <c r="D217" s="16" t="s">
        <v>2749</v>
      </c>
      <c r="E217" s="16" t="s">
        <v>280</v>
      </c>
      <c r="F217" s="16" t="s">
        <v>1375</v>
      </c>
      <c r="G217" s="18">
        <v>1</v>
      </c>
      <c r="H217" s="16" t="s">
        <v>1436</v>
      </c>
      <c r="I217" s="16" t="s">
        <v>1640</v>
      </c>
      <c r="J217" s="16" t="s">
        <v>1641</v>
      </c>
      <c r="K217" s="18">
        <v>80</v>
      </c>
    </row>
    <row r="218" spans="1:11" ht="15">
      <c r="A218" s="18">
        <v>201</v>
      </c>
      <c r="B218" s="16" t="s">
        <v>2092</v>
      </c>
      <c r="C218" s="16" t="s">
        <v>2093</v>
      </c>
      <c r="D218" s="16" t="s">
        <v>2750</v>
      </c>
      <c r="E218" s="16" t="s">
        <v>291</v>
      </c>
      <c r="F218" s="16" t="s">
        <v>1152</v>
      </c>
      <c r="G218" s="18">
        <v>14</v>
      </c>
      <c r="H218" s="16" t="s">
        <v>1433</v>
      </c>
      <c r="I218" s="16" t="s">
        <v>2400</v>
      </c>
      <c r="J218" s="16" t="s">
        <v>2401</v>
      </c>
      <c r="K218" s="18">
        <v>80</v>
      </c>
    </row>
    <row r="219" spans="1:11" ht="15">
      <c r="A219" s="18">
        <v>202</v>
      </c>
      <c r="B219" s="16" t="s">
        <v>2094</v>
      </c>
      <c r="C219" s="16" t="s">
        <v>2095</v>
      </c>
      <c r="D219" s="16" t="s">
        <v>1595</v>
      </c>
      <c r="E219" s="16" t="s">
        <v>430</v>
      </c>
      <c r="F219" s="16" t="s">
        <v>1011</v>
      </c>
      <c r="G219" s="18">
        <v>17</v>
      </c>
      <c r="H219" s="16" t="s">
        <v>1448</v>
      </c>
      <c r="I219" s="16" t="s">
        <v>1240</v>
      </c>
      <c r="J219" s="16" t="s">
        <v>2463</v>
      </c>
      <c r="K219" s="18">
        <v>80</v>
      </c>
    </row>
    <row r="220" spans="1:11" ht="15">
      <c r="A220" s="18">
        <v>203</v>
      </c>
      <c r="B220" s="16" t="s">
        <v>1075</v>
      </c>
      <c r="C220" s="16" t="s">
        <v>2096</v>
      </c>
      <c r="D220" s="16" t="s">
        <v>1577</v>
      </c>
      <c r="E220" s="16" t="s">
        <v>231</v>
      </c>
      <c r="F220" s="16" t="s">
        <v>1309</v>
      </c>
      <c r="G220" s="18">
        <v>17</v>
      </c>
      <c r="H220" s="16" t="s">
        <v>1448</v>
      </c>
      <c r="I220" s="16" t="s">
        <v>1662</v>
      </c>
      <c r="J220" s="16" t="s">
        <v>2470</v>
      </c>
      <c r="K220" s="18">
        <v>80</v>
      </c>
    </row>
    <row r="221" spans="1:11" ht="15">
      <c r="A221" s="18">
        <v>204</v>
      </c>
      <c r="B221" s="16" t="s">
        <v>960</v>
      </c>
      <c r="C221" s="16" t="s">
        <v>2097</v>
      </c>
      <c r="D221" s="16" t="s">
        <v>1379</v>
      </c>
      <c r="E221" s="16" t="s">
        <v>122</v>
      </c>
      <c r="F221" s="16" t="s">
        <v>2621</v>
      </c>
      <c r="G221" s="18">
        <v>12</v>
      </c>
      <c r="H221" s="16" t="s">
        <v>1442</v>
      </c>
      <c r="I221" s="16" t="s">
        <v>960</v>
      </c>
      <c r="J221" s="16" t="s">
        <v>2471</v>
      </c>
      <c r="K221" s="18">
        <v>80</v>
      </c>
    </row>
    <row r="222" spans="1:11" ht="15">
      <c r="A222" s="18">
        <v>205</v>
      </c>
      <c r="B222" s="16" t="s">
        <v>972</v>
      </c>
      <c r="C222" s="16" t="s">
        <v>2098</v>
      </c>
      <c r="D222" s="16" t="s">
        <v>2751</v>
      </c>
      <c r="E222" s="16" t="s">
        <v>551</v>
      </c>
      <c r="F222" s="16" t="s">
        <v>1031</v>
      </c>
      <c r="G222" s="18">
        <v>6</v>
      </c>
      <c r="H222" s="16" t="s">
        <v>1438</v>
      </c>
      <c r="I222" s="16" t="s">
        <v>886</v>
      </c>
      <c r="J222" s="16" t="s">
        <v>1498</v>
      </c>
      <c r="K222" s="18">
        <v>80</v>
      </c>
    </row>
    <row r="223" spans="1:11" ht="15">
      <c r="A223" s="18">
        <v>206</v>
      </c>
      <c r="B223" s="16" t="s">
        <v>899</v>
      </c>
      <c r="C223" s="16" t="s">
        <v>2099</v>
      </c>
      <c r="D223" s="16" t="s">
        <v>1382</v>
      </c>
      <c r="E223" s="16" t="s">
        <v>61</v>
      </c>
      <c r="F223" s="16" t="s">
        <v>1152</v>
      </c>
      <c r="G223" s="18">
        <v>14</v>
      </c>
      <c r="H223" s="16" t="s">
        <v>1433</v>
      </c>
      <c r="I223" s="16" t="s">
        <v>1230</v>
      </c>
      <c r="J223" s="16" t="s">
        <v>2472</v>
      </c>
      <c r="K223" s="18">
        <v>80</v>
      </c>
    </row>
    <row r="224" spans="1:11" ht="15">
      <c r="A224" s="18">
        <v>207</v>
      </c>
      <c r="B224" s="16" t="s">
        <v>947</v>
      </c>
      <c r="C224" s="16" t="s">
        <v>2100</v>
      </c>
      <c r="D224" s="16" t="s">
        <v>1400</v>
      </c>
      <c r="E224" s="16" t="s">
        <v>192</v>
      </c>
      <c r="F224" s="16" t="s">
        <v>1003</v>
      </c>
      <c r="G224" s="18">
        <v>21</v>
      </c>
      <c r="H224" s="16" t="s">
        <v>1426</v>
      </c>
      <c r="I224" s="16" t="s">
        <v>963</v>
      </c>
      <c r="J224" s="16" t="s">
        <v>1499</v>
      </c>
      <c r="K224" s="18">
        <v>80</v>
      </c>
    </row>
    <row r="225" spans="1:11" ht="15">
      <c r="A225" s="18">
        <v>208</v>
      </c>
      <c r="B225" s="16" t="s">
        <v>2101</v>
      </c>
      <c r="C225" s="16" t="s">
        <v>2102</v>
      </c>
      <c r="D225" s="16" t="s">
        <v>2752</v>
      </c>
      <c r="E225" s="16" t="s">
        <v>2878</v>
      </c>
      <c r="F225" s="16" t="s">
        <v>1004</v>
      </c>
      <c r="G225" s="18">
        <v>13</v>
      </c>
      <c r="H225" s="16" t="s">
        <v>1427</v>
      </c>
      <c r="I225" s="16" t="s">
        <v>1084</v>
      </c>
      <c r="J225" s="16" t="s">
        <v>2473</v>
      </c>
      <c r="K225" s="18">
        <v>80</v>
      </c>
    </row>
    <row r="226" spans="1:11" ht="15">
      <c r="A226" s="18">
        <v>209</v>
      </c>
      <c r="B226" s="16" t="s">
        <v>929</v>
      </c>
      <c r="C226" s="16" t="s">
        <v>2103</v>
      </c>
      <c r="D226" s="16" t="s">
        <v>1553</v>
      </c>
      <c r="E226" s="16" t="s">
        <v>72</v>
      </c>
      <c r="F226" s="16" t="s">
        <v>1152</v>
      </c>
      <c r="G226" s="18">
        <v>14</v>
      </c>
      <c r="H226" s="16" t="s">
        <v>1433</v>
      </c>
      <c r="I226" s="16" t="s">
        <v>1230</v>
      </c>
      <c r="J226" s="16" t="s">
        <v>2415</v>
      </c>
      <c r="K226" s="18">
        <v>80</v>
      </c>
    </row>
    <row r="227" spans="1:11" ht="15">
      <c r="A227" s="18">
        <v>210</v>
      </c>
      <c r="B227" s="16" t="s">
        <v>953</v>
      </c>
      <c r="C227" s="16" t="s">
        <v>2104</v>
      </c>
      <c r="D227" s="16" t="s">
        <v>1410</v>
      </c>
      <c r="E227" s="16" t="s">
        <v>326</v>
      </c>
      <c r="F227" s="16" t="s">
        <v>1003</v>
      </c>
      <c r="G227" s="18">
        <v>21</v>
      </c>
      <c r="H227" s="16" t="s">
        <v>1426</v>
      </c>
      <c r="I227" s="16" t="s">
        <v>2432</v>
      </c>
      <c r="J227" s="16" t="s">
        <v>1717</v>
      </c>
      <c r="K227" s="18">
        <v>80</v>
      </c>
    </row>
    <row r="228" spans="1:11" ht="15">
      <c r="A228" s="18">
        <v>211</v>
      </c>
      <c r="B228" s="16" t="s">
        <v>1075</v>
      </c>
      <c r="C228" s="16" t="s">
        <v>2105</v>
      </c>
      <c r="D228" s="16" t="s">
        <v>1521</v>
      </c>
      <c r="E228" s="16" t="s">
        <v>2873</v>
      </c>
      <c r="F228" s="16" t="s">
        <v>1003</v>
      </c>
      <c r="G228" s="18">
        <v>21</v>
      </c>
      <c r="H228" s="16" t="s">
        <v>1426</v>
      </c>
      <c r="I228" s="16" t="s">
        <v>1511</v>
      </c>
      <c r="J228" s="16" t="s">
        <v>2371</v>
      </c>
      <c r="K228" s="18">
        <v>80</v>
      </c>
    </row>
    <row r="229" spans="1:11" ht="15">
      <c r="A229" s="18">
        <v>212</v>
      </c>
      <c r="B229" s="16" t="s">
        <v>2106</v>
      </c>
      <c r="C229" s="16" t="s">
        <v>2107</v>
      </c>
      <c r="D229" s="16" t="s">
        <v>2753</v>
      </c>
      <c r="E229" s="16" t="s">
        <v>246</v>
      </c>
      <c r="F229" s="16" t="s">
        <v>1003</v>
      </c>
      <c r="G229" s="18">
        <v>21</v>
      </c>
      <c r="H229" s="16" t="s">
        <v>1426</v>
      </c>
      <c r="I229" s="16" t="s">
        <v>1034</v>
      </c>
      <c r="J229" s="16" t="s">
        <v>1220</v>
      </c>
      <c r="K229" s="18">
        <v>80</v>
      </c>
    </row>
    <row r="230" spans="1:11" ht="15">
      <c r="A230" s="18">
        <v>213</v>
      </c>
      <c r="B230" s="16" t="s">
        <v>2108</v>
      </c>
      <c r="C230" s="16" t="s">
        <v>2109</v>
      </c>
      <c r="D230" s="16" t="s">
        <v>981</v>
      </c>
      <c r="E230" s="16" t="s">
        <v>375</v>
      </c>
      <c r="F230" s="16" t="s">
        <v>2622</v>
      </c>
      <c r="G230" s="18">
        <v>17</v>
      </c>
      <c r="H230" s="16" t="s">
        <v>1448</v>
      </c>
      <c r="I230" s="16" t="s">
        <v>878</v>
      </c>
      <c r="J230" s="16" t="s">
        <v>1086</v>
      </c>
      <c r="K230" s="18">
        <v>80</v>
      </c>
    </row>
    <row r="231" spans="1:11" ht="15">
      <c r="A231" s="18">
        <v>214</v>
      </c>
      <c r="B231" s="16" t="s">
        <v>930</v>
      </c>
      <c r="C231" s="16" t="s">
        <v>2110</v>
      </c>
      <c r="D231" s="16" t="s">
        <v>2754</v>
      </c>
      <c r="E231" s="16" t="s">
        <v>94</v>
      </c>
      <c r="F231" s="16" t="s">
        <v>1022</v>
      </c>
      <c r="G231" s="18">
        <v>16</v>
      </c>
      <c r="H231" s="16" t="s">
        <v>1430</v>
      </c>
      <c r="I231" s="16" t="s">
        <v>2474</v>
      </c>
      <c r="J231" s="16" t="s">
        <v>2475</v>
      </c>
      <c r="K231" s="18">
        <v>80</v>
      </c>
    </row>
    <row r="232" spans="1:11" ht="15">
      <c r="A232" s="18">
        <v>215</v>
      </c>
      <c r="B232" s="16" t="s">
        <v>1872</v>
      </c>
      <c r="C232" s="16" t="s">
        <v>2111</v>
      </c>
      <c r="D232" s="16" t="s">
        <v>988</v>
      </c>
      <c r="E232" s="16" t="s">
        <v>422</v>
      </c>
      <c r="F232" s="16" t="s">
        <v>1616</v>
      </c>
      <c r="G232" s="18">
        <v>4</v>
      </c>
      <c r="H232" s="16" t="s">
        <v>1435</v>
      </c>
      <c r="I232" s="16" t="s">
        <v>2358</v>
      </c>
      <c r="J232" s="16" t="s">
        <v>2476</v>
      </c>
      <c r="K232" s="18">
        <v>80</v>
      </c>
    </row>
    <row r="233" spans="1:11" ht="15">
      <c r="A233" s="18">
        <v>216</v>
      </c>
      <c r="B233" s="16" t="s">
        <v>960</v>
      </c>
      <c r="C233" s="16" t="s">
        <v>2112</v>
      </c>
      <c r="D233" s="16" t="s">
        <v>1174</v>
      </c>
      <c r="E233" s="16" t="s">
        <v>270</v>
      </c>
      <c r="F233" s="16" t="s">
        <v>1011</v>
      </c>
      <c r="G233" s="18">
        <v>17</v>
      </c>
      <c r="H233" s="16" t="s">
        <v>1448</v>
      </c>
      <c r="I233" s="16" t="s">
        <v>1112</v>
      </c>
      <c r="J233" s="16" t="s">
        <v>2477</v>
      </c>
      <c r="K233" s="18">
        <v>80</v>
      </c>
    </row>
    <row r="234" spans="1:11" ht="15">
      <c r="A234" s="18">
        <v>217</v>
      </c>
      <c r="B234" s="16" t="s">
        <v>1452</v>
      </c>
      <c r="C234" s="16" t="s">
        <v>2113</v>
      </c>
      <c r="D234" s="16" t="s">
        <v>1559</v>
      </c>
      <c r="E234" s="16" t="s">
        <v>267</v>
      </c>
      <c r="F234" s="16" t="s">
        <v>1003</v>
      </c>
      <c r="G234" s="18">
        <v>21</v>
      </c>
      <c r="H234" s="16" t="s">
        <v>1426</v>
      </c>
      <c r="I234" s="16" t="s">
        <v>1053</v>
      </c>
      <c r="J234" s="16" t="s">
        <v>2375</v>
      </c>
      <c r="K234" s="18">
        <v>80</v>
      </c>
    </row>
    <row r="235" spans="1:11" ht="15">
      <c r="A235" s="18">
        <v>218</v>
      </c>
      <c r="B235" s="16" t="s">
        <v>1331</v>
      </c>
      <c r="C235" s="16" t="s">
        <v>2114</v>
      </c>
      <c r="D235" s="16" t="s">
        <v>2755</v>
      </c>
      <c r="E235" s="16" t="s">
        <v>74</v>
      </c>
      <c r="F235" s="16" t="s">
        <v>1003</v>
      </c>
      <c r="G235" s="18">
        <v>21</v>
      </c>
      <c r="H235" s="16" t="s">
        <v>1426</v>
      </c>
      <c r="I235" s="16" t="s">
        <v>1146</v>
      </c>
      <c r="J235" s="16" t="s">
        <v>2179</v>
      </c>
      <c r="K235" s="18">
        <v>80</v>
      </c>
    </row>
    <row r="236" spans="1:11" ht="15">
      <c r="A236" s="18">
        <v>219</v>
      </c>
      <c r="B236" s="16" t="s">
        <v>2115</v>
      </c>
      <c r="C236" s="16" t="s">
        <v>2071</v>
      </c>
      <c r="D236" s="16" t="s">
        <v>2756</v>
      </c>
      <c r="E236" s="16" t="s">
        <v>401</v>
      </c>
      <c r="F236" s="16" t="s">
        <v>2623</v>
      </c>
      <c r="G236" s="18">
        <v>20</v>
      </c>
      <c r="H236" s="16" t="s">
        <v>1431</v>
      </c>
      <c r="I236" s="16" t="s">
        <v>1078</v>
      </c>
      <c r="J236" s="16" t="s">
        <v>2478</v>
      </c>
      <c r="K236" s="18">
        <v>80</v>
      </c>
    </row>
    <row r="237" spans="1:11" ht="15">
      <c r="A237" s="18">
        <v>220</v>
      </c>
      <c r="B237" s="16" t="s">
        <v>1092</v>
      </c>
      <c r="C237" s="16" t="s">
        <v>2116</v>
      </c>
      <c r="D237" s="16" t="s">
        <v>918</v>
      </c>
      <c r="E237" s="16" t="s">
        <v>171</v>
      </c>
      <c r="F237" s="16" t="s">
        <v>2624</v>
      </c>
      <c r="G237" s="18">
        <v>17</v>
      </c>
      <c r="H237" s="16" t="s">
        <v>1448</v>
      </c>
      <c r="I237" s="16" t="s">
        <v>2479</v>
      </c>
      <c r="J237" s="16" t="s">
        <v>2480</v>
      </c>
      <c r="K237" s="18">
        <v>79</v>
      </c>
    </row>
    <row r="238" spans="1:11" ht="15">
      <c r="A238" s="18">
        <v>221</v>
      </c>
      <c r="B238" s="16" t="s">
        <v>2117</v>
      </c>
      <c r="C238" s="16" t="s">
        <v>2118</v>
      </c>
      <c r="D238" s="16" t="s">
        <v>2757</v>
      </c>
      <c r="E238" s="16" t="s">
        <v>569</v>
      </c>
      <c r="F238" s="16" t="s">
        <v>2625</v>
      </c>
      <c r="G238" s="18">
        <v>20</v>
      </c>
      <c r="H238" s="16" t="s">
        <v>1431</v>
      </c>
      <c r="I238" s="16" t="s">
        <v>1241</v>
      </c>
      <c r="J238" s="16" t="s">
        <v>2481</v>
      </c>
      <c r="K238" s="18">
        <v>79</v>
      </c>
    </row>
    <row r="239" spans="1:11" ht="15">
      <c r="A239" s="18">
        <v>222</v>
      </c>
      <c r="B239" s="16" t="s">
        <v>1207</v>
      </c>
      <c r="C239" s="16" t="s">
        <v>2119</v>
      </c>
      <c r="D239" s="16" t="s">
        <v>2758</v>
      </c>
      <c r="E239" s="16" t="s">
        <v>1612</v>
      </c>
      <c r="F239" s="16" t="s">
        <v>1019</v>
      </c>
      <c r="G239" s="18">
        <v>20</v>
      </c>
      <c r="H239" s="16" t="s">
        <v>1431</v>
      </c>
      <c r="I239" s="16" t="s">
        <v>1645</v>
      </c>
      <c r="J239" s="16" t="s">
        <v>971</v>
      </c>
      <c r="K239" s="18">
        <v>79</v>
      </c>
    </row>
    <row r="240" spans="1:11" ht="15">
      <c r="A240" s="18">
        <v>223</v>
      </c>
      <c r="B240" s="16" t="s">
        <v>2120</v>
      </c>
      <c r="C240" s="16" t="s">
        <v>1713</v>
      </c>
      <c r="D240" s="16" t="s">
        <v>1578</v>
      </c>
      <c r="E240" s="16" t="s">
        <v>47</v>
      </c>
      <c r="F240" s="16" t="s">
        <v>1003</v>
      </c>
      <c r="G240" s="18">
        <v>21</v>
      </c>
      <c r="H240" s="16" t="s">
        <v>1426</v>
      </c>
      <c r="I240" s="16" t="s">
        <v>1081</v>
      </c>
      <c r="J240" s="16" t="s">
        <v>1251</v>
      </c>
      <c r="K240" s="18">
        <v>79</v>
      </c>
    </row>
    <row r="241" spans="1:11" ht="15">
      <c r="A241" s="18">
        <v>224</v>
      </c>
      <c r="B241" s="16" t="s">
        <v>2121</v>
      </c>
      <c r="C241" s="16" t="s">
        <v>2122</v>
      </c>
      <c r="D241" s="16" t="s">
        <v>2759</v>
      </c>
      <c r="E241" s="16" t="s">
        <v>396</v>
      </c>
      <c r="F241" s="16" t="s">
        <v>1153</v>
      </c>
      <c r="G241" s="18">
        <v>1</v>
      </c>
      <c r="H241" s="16" t="s">
        <v>1436</v>
      </c>
      <c r="I241" s="16" t="s">
        <v>901</v>
      </c>
      <c r="J241" s="16" t="s">
        <v>2091</v>
      </c>
      <c r="K241" s="18">
        <v>79</v>
      </c>
    </row>
    <row r="242" spans="1:11" ht="15">
      <c r="A242" s="18">
        <v>225</v>
      </c>
      <c r="B242" s="16" t="s">
        <v>2123</v>
      </c>
      <c r="C242" s="16" t="s">
        <v>1506</v>
      </c>
      <c r="D242" s="16" t="s">
        <v>1411</v>
      </c>
      <c r="E242" s="16" t="s">
        <v>262</v>
      </c>
      <c r="F242" s="16" t="s">
        <v>1003</v>
      </c>
      <c r="G242" s="18">
        <v>21</v>
      </c>
      <c r="H242" s="16" t="s">
        <v>1426</v>
      </c>
      <c r="I242" s="16" t="s">
        <v>2427</v>
      </c>
      <c r="J242" s="16" t="s">
        <v>2428</v>
      </c>
      <c r="K242" s="18">
        <v>79</v>
      </c>
    </row>
    <row r="243" spans="1:11" ht="15">
      <c r="A243" s="18">
        <v>226</v>
      </c>
      <c r="B243" s="16" t="s">
        <v>960</v>
      </c>
      <c r="C243" s="16" t="s">
        <v>2124</v>
      </c>
      <c r="D243" s="16" t="s">
        <v>1805</v>
      </c>
      <c r="E243" s="16" t="s">
        <v>2881</v>
      </c>
      <c r="F243" s="16" t="s">
        <v>880</v>
      </c>
      <c r="G243" s="18">
        <v>4</v>
      </c>
      <c r="H243" s="16" t="s">
        <v>1435</v>
      </c>
      <c r="I243" s="16" t="s">
        <v>1235</v>
      </c>
      <c r="J243" s="16" t="s">
        <v>2429</v>
      </c>
      <c r="K243" s="18">
        <v>79</v>
      </c>
    </row>
    <row r="244" spans="1:11" ht="15">
      <c r="A244" s="18">
        <v>227</v>
      </c>
      <c r="B244" s="16" t="s">
        <v>1219</v>
      </c>
      <c r="C244" s="16" t="s">
        <v>1490</v>
      </c>
      <c r="D244" s="16" t="s">
        <v>2760</v>
      </c>
      <c r="E244" s="16" t="s">
        <v>378</v>
      </c>
      <c r="F244" s="16" t="s">
        <v>1011</v>
      </c>
      <c r="G244" s="18">
        <v>17</v>
      </c>
      <c r="H244" s="16" t="s">
        <v>1448</v>
      </c>
      <c r="I244" s="16" t="s">
        <v>875</v>
      </c>
      <c r="J244" s="16" t="s">
        <v>2482</v>
      </c>
      <c r="K244" s="18">
        <v>79</v>
      </c>
    </row>
    <row r="245" spans="1:11" ht="15">
      <c r="A245" s="18">
        <v>228</v>
      </c>
      <c r="B245" s="16" t="s">
        <v>2125</v>
      </c>
      <c r="C245" s="16" t="s">
        <v>2126</v>
      </c>
      <c r="D245" s="16" t="s">
        <v>2761</v>
      </c>
      <c r="E245" s="16" t="s">
        <v>410</v>
      </c>
      <c r="F245" s="16" t="s">
        <v>2595</v>
      </c>
      <c r="G245" s="18">
        <v>9</v>
      </c>
      <c r="H245" s="16" t="s">
        <v>1440</v>
      </c>
      <c r="I245" s="16" t="s">
        <v>886</v>
      </c>
      <c r="J245" s="16" t="s">
        <v>2192</v>
      </c>
      <c r="K245" s="18">
        <v>79</v>
      </c>
    </row>
    <row r="246" spans="1:11" ht="15">
      <c r="A246" s="18">
        <v>229</v>
      </c>
      <c r="B246" s="16" t="s">
        <v>958</v>
      </c>
      <c r="C246" s="16" t="s">
        <v>2127</v>
      </c>
      <c r="D246" s="16" t="s">
        <v>2762</v>
      </c>
      <c r="E246" s="16" t="s">
        <v>182</v>
      </c>
      <c r="F246" s="16" t="s">
        <v>1026</v>
      </c>
      <c r="G246" s="18">
        <v>14</v>
      </c>
      <c r="H246" s="16" t="s">
        <v>1433</v>
      </c>
      <c r="I246" s="16" t="s">
        <v>1134</v>
      </c>
      <c r="J246" s="16" t="s">
        <v>2483</v>
      </c>
      <c r="K246" s="18">
        <v>79</v>
      </c>
    </row>
    <row r="247" spans="1:11" ht="15">
      <c r="A247" s="18">
        <v>230</v>
      </c>
      <c r="B247" s="16" t="s">
        <v>1683</v>
      </c>
      <c r="C247" s="16" t="s">
        <v>1718</v>
      </c>
      <c r="D247" s="16" t="s">
        <v>2763</v>
      </c>
      <c r="E247" s="16" t="s">
        <v>396</v>
      </c>
      <c r="F247" s="16" t="s">
        <v>1153</v>
      </c>
      <c r="G247" s="18">
        <v>1</v>
      </c>
      <c r="H247" s="16" t="s">
        <v>1436</v>
      </c>
      <c r="I247" s="16" t="s">
        <v>901</v>
      </c>
      <c r="J247" s="16" t="s">
        <v>2091</v>
      </c>
      <c r="K247" s="18">
        <v>79</v>
      </c>
    </row>
    <row r="248" spans="1:11" ht="15">
      <c r="A248" s="18">
        <v>231</v>
      </c>
      <c r="B248" s="16" t="s">
        <v>925</v>
      </c>
      <c r="C248" s="16" t="s">
        <v>2128</v>
      </c>
      <c r="D248" s="16" t="s">
        <v>2764</v>
      </c>
      <c r="E248" s="16" t="s">
        <v>81</v>
      </c>
      <c r="F248" s="16" t="s">
        <v>1008</v>
      </c>
      <c r="G248" s="18">
        <v>1</v>
      </c>
      <c r="H248" s="16" t="s">
        <v>1436</v>
      </c>
      <c r="I248" s="16" t="s">
        <v>1080</v>
      </c>
      <c r="J248" s="16" t="s">
        <v>2443</v>
      </c>
      <c r="K248" s="18">
        <v>79</v>
      </c>
    </row>
    <row r="249" spans="1:11" ht="15">
      <c r="A249" s="18">
        <v>232</v>
      </c>
      <c r="B249" s="16" t="s">
        <v>1503</v>
      </c>
      <c r="C249" s="16" t="s">
        <v>2129</v>
      </c>
      <c r="D249" s="16" t="s">
        <v>2765</v>
      </c>
      <c r="E249" s="16" t="s">
        <v>1614</v>
      </c>
      <c r="F249" s="16" t="s">
        <v>1017</v>
      </c>
      <c r="G249" s="18">
        <v>7</v>
      </c>
      <c r="H249" s="16" t="s">
        <v>1439</v>
      </c>
      <c r="I249" s="16" t="s">
        <v>1217</v>
      </c>
      <c r="J249" s="16" t="s">
        <v>2484</v>
      </c>
      <c r="K249" s="18">
        <v>79</v>
      </c>
    </row>
    <row r="250" spans="1:11" ht="15">
      <c r="A250" s="18">
        <v>233</v>
      </c>
      <c r="B250" s="16" t="s">
        <v>2130</v>
      </c>
      <c r="C250" s="16" t="s">
        <v>1337</v>
      </c>
      <c r="D250" s="16" t="s">
        <v>2766</v>
      </c>
      <c r="E250" s="16" t="s">
        <v>97</v>
      </c>
      <c r="F250" s="16" t="s">
        <v>1020</v>
      </c>
      <c r="G250" s="18">
        <v>8</v>
      </c>
      <c r="H250" s="16" t="s">
        <v>1428</v>
      </c>
      <c r="I250" s="16" t="s">
        <v>895</v>
      </c>
      <c r="J250" s="16" t="s">
        <v>2485</v>
      </c>
      <c r="K250" s="18">
        <v>79</v>
      </c>
    </row>
    <row r="251" spans="1:11" ht="15">
      <c r="A251" s="18">
        <v>234</v>
      </c>
      <c r="B251" s="16" t="s">
        <v>1219</v>
      </c>
      <c r="C251" s="16" t="s">
        <v>2131</v>
      </c>
      <c r="D251" s="16" t="s">
        <v>2767</v>
      </c>
      <c r="E251" s="16" t="s">
        <v>2889</v>
      </c>
      <c r="F251" s="16" t="s">
        <v>1257</v>
      </c>
      <c r="G251" s="18">
        <v>1</v>
      </c>
      <c r="H251" s="16" t="s">
        <v>1436</v>
      </c>
      <c r="I251" s="16" t="s">
        <v>1077</v>
      </c>
      <c r="J251" s="16" t="s">
        <v>2486</v>
      </c>
      <c r="K251" s="18">
        <v>79</v>
      </c>
    </row>
    <row r="252" spans="1:11" ht="15">
      <c r="A252" s="18">
        <v>235</v>
      </c>
      <c r="B252" s="16" t="s">
        <v>1488</v>
      </c>
      <c r="C252" s="16" t="s">
        <v>2132</v>
      </c>
      <c r="D252" s="16" t="s">
        <v>1541</v>
      </c>
      <c r="E252" s="16" t="s">
        <v>232</v>
      </c>
      <c r="F252" s="16" t="s">
        <v>1003</v>
      </c>
      <c r="G252" s="18">
        <v>21</v>
      </c>
      <c r="H252" s="16" t="s">
        <v>1426</v>
      </c>
      <c r="I252" s="16" t="s">
        <v>1373</v>
      </c>
      <c r="J252" s="16" t="s">
        <v>2487</v>
      </c>
      <c r="K252" s="18">
        <v>79</v>
      </c>
    </row>
    <row r="253" spans="1:11" ht="15">
      <c r="A253" s="18">
        <v>236</v>
      </c>
      <c r="B253" s="16" t="s">
        <v>1092</v>
      </c>
      <c r="C253" s="16" t="s">
        <v>2133</v>
      </c>
      <c r="D253" s="16" t="s">
        <v>1583</v>
      </c>
      <c r="E253" s="16" t="s">
        <v>133</v>
      </c>
      <c r="F253" s="16" t="s">
        <v>1817</v>
      </c>
      <c r="G253" s="18">
        <v>10</v>
      </c>
      <c r="H253" s="16" t="s">
        <v>1443</v>
      </c>
      <c r="I253" s="16" t="s">
        <v>907</v>
      </c>
      <c r="J253" s="16" t="s">
        <v>2488</v>
      </c>
      <c r="K253" s="18">
        <v>79</v>
      </c>
    </row>
    <row r="254" spans="1:11" ht="15">
      <c r="A254" s="18">
        <v>237</v>
      </c>
      <c r="B254" s="16" t="s">
        <v>1131</v>
      </c>
      <c r="C254" s="16" t="s">
        <v>1914</v>
      </c>
      <c r="D254" s="16" t="s">
        <v>1589</v>
      </c>
      <c r="E254" s="16" t="s">
        <v>82</v>
      </c>
      <c r="F254" s="16" t="s">
        <v>1012</v>
      </c>
      <c r="G254" s="18">
        <v>14</v>
      </c>
      <c r="H254" s="16" t="s">
        <v>1433</v>
      </c>
      <c r="I254" s="16" t="s">
        <v>1219</v>
      </c>
      <c r="J254" s="16" t="s">
        <v>2489</v>
      </c>
      <c r="K254" s="18">
        <v>79</v>
      </c>
    </row>
    <row r="255" spans="1:11" ht="15">
      <c r="A255" s="18">
        <v>238</v>
      </c>
      <c r="B255" s="16" t="s">
        <v>927</v>
      </c>
      <c r="C255" s="16" t="s">
        <v>1709</v>
      </c>
      <c r="D255" s="16" t="s">
        <v>2768</v>
      </c>
      <c r="E255" s="16" t="s">
        <v>46</v>
      </c>
      <c r="F255" s="16" t="s">
        <v>1260</v>
      </c>
      <c r="G255" s="18">
        <v>1</v>
      </c>
      <c r="H255" s="16" t="s">
        <v>1436</v>
      </c>
      <c r="I255" s="16" t="s">
        <v>2490</v>
      </c>
      <c r="J255" s="16" t="s">
        <v>2491</v>
      </c>
      <c r="K255" s="18">
        <v>79</v>
      </c>
    </row>
    <row r="256" spans="1:11" ht="15">
      <c r="A256" s="18">
        <v>239</v>
      </c>
      <c r="B256" s="16" t="s">
        <v>946</v>
      </c>
      <c r="C256" s="16" t="s">
        <v>2134</v>
      </c>
      <c r="D256" s="16" t="s">
        <v>2769</v>
      </c>
      <c r="E256" s="16" t="s">
        <v>112</v>
      </c>
      <c r="F256" s="16" t="s">
        <v>1865</v>
      </c>
      <c r="G256" s="18">
        <v>2</v>
      </c>
      <c r="H256" s="16" t="s">
        <v>1429</v>
      </c>
      <c r="I256" s="16" t="s">
        <v>875</v>
      </c>
      <c r="J256" s="16" t="s">
        <v>2492</v>
      </c>
      <c r="K256" s="18">
        <v>79</v>
      </c>
    </row>
    <row r="257" spans="1:11" ht="15">
      <c r="A257" s="18">
        <v>240</v>
      </c>
      <c r="B257" s="16" t="s">
        <v>1348</v>
      </c>
      <c r="C257" s="16" t="s">
        <v>1336</v>
      </c>
      <c r="D257" s="16" t="s">
        <v>2770</v>
      </c>
      <c r="E257" s="16" t="s">
        <v>366</v>
      </c>
      <c r="F257" s="16" t="s">
        <v>1618</v>
      </c>
      <c r="G257" s="18">
        <v>3</v>
      </c>
      <c r="H257" s="16" t="s">
        <v>1437</v>
      </c>
      <c r="I257" s="16" t="s">
        <v>1068</v>
      </c>
      <c r="J257" s="16" t="s">
        <v>1658</v>
      </c>
      <c r="K257" s="18">
        <v>79</v>
      </c>
    </row>
    <row r="258" spans="1:11" ht="15">
      <c r="A258" s="18">
        <v>241</v>
      </c>
      <c r="B258" s="16" t="s">
        <v>1136</v>
      </c>
      <c r="C258" s="16" t="s">
        <v>2135</v>
      </c>
      <c r="D258" s="16" t="s">
        <v>1389</v>
      </c>
      <c r="E258" s="16" t="s">
        <v>384</v>
      </c>
      <c r="F258" s="16" t="s">
        <v>1003</v>
      </c>
      <c r="G258" s="18">
        <v>21</v>
      </c>
      <c r="H258" s="16" t="s">
        <v>1426</v>
      </c>
      <c r="I258" s="16" t="s">
        <v>1363</v>
      </c>
      <c r="J258" s="16" t="s">
        <v>1343</v>
      </c>
      <c r="K258" s="18">
        <v>79</v>
      </c>
    </row>
    <row r="259" spans="1:11" ht="15">
      <c r="A259" s="18">
        <v>242</v>
      </c>
      <c r="B259" s="16" t="s">
        <v>1099</v>
      </c>
      <c r="C259" s="16" t="s">
        <v>2136</v>
      </c>
      <c r="D259" s="16" t="s">
        <v>2682</v>
      </c>
      <c r="E259" s="16" t="s">
        <v>1613</v>
      </c>
      <c r="F259" s="16" t="s">
        <v>1019</v>
      </c>
      <c r="G259" s="18">
        <v>20</v>
      </c>
      <c r="H259" s="16" t="s">
        <v>1431</v>
      </c>
      <c r="I259" s="16" t="s">
        <v>2434</v>
      </c>
      <c r="J259" s="16" t="s">
        <v>1354</v>
      </c>
      <c r="K259" s="18">
        <v>79</v>
      </c>
    </row>
    <row r="260" spans="1:11" ht="15">
      <c r="A260" s="18">
        <v>243</v>
      </c>
      <c r="B260" s="16" t="s">
        <v>925</v>
      </c>
      <c r="C260" s="16" t="s">
        <v>2137</v>
      </c>
      <c r="D260" s="16" t="s">
        <v>1280</v>
      </c>
      <c r="E260" s="16" t="s">
        <v>156</v>
      </c>
      <c r="F260" s="16" t="s">
        <v>1011</v>
      </c>
      <c r="G260" s="18">
        <v>17</v>
      </c>
      <c r="H260" s="16" t="s">
        <v>1448</v>
      </c>
      <c r="I260" s="16" t="s">
        <v>901</v>
      </c>
      <c r="J260" s="16" t="s">
        <v>2493</v>
      </c>
      <c r="K260" s="18">
        <v>79</v>
      </c>
    </row>
    <row r="261" spans="1:11" ht="15">
      <c r="A261" s="18">
        <v>244</v>
      </c>
      <c r="B261" s="16" t="s">
        <v>963</v>
      </c>
      <c r="C261" s="16" t="s">
        <v>2138</v>
      </c>
      <c r="D261" s="16" t="s">
        <v>2771</v>
      </c>
      <c r="E261" s="16" t="s">
        <v>538</v>
      </c>
      <c r="F261" s="16" t="s">
        <v>2626</v>
      </c>
      <c r="G261" s="18">
        <v>14</v>
      </c>
      <c r="H261" s="16" t="s">
        <v>1433</v>
      </c>
      <c r="I261" s="16" t="s">
        <v>901</v>
      </c>
      <c r="J261" s="16" t="s">
        <v>2472</v>
      </c>
      <c r="K261" s="18">
        <v>79</v>
      </c>
    </row>
    <row r="262" spans="1:11" ht="15">
      <c r="A262" s="18">
        <v>245</v>
      </c>
      <c r="B262" s="16" t="s">
        <v>931</v>
      </c>
      <c r="C262" s="16" t="s">
        <v>1687</v>
      </c>
      <c r="D262" s="16" t="s">
        <v>2772</v>
      </c>
      <c r="E262" s="16" t="s">
        <v>85</v>
      </c>
      <c r="F262" s="16" t="s">
        <v>1003</v>
      </c>
      <c r="G262" s="18">
        <v>21</v>
      </c>
      <c r="H262" s="16" t="s">
        <v>1426</v>
      </c>
      <c r="I262" s="16" t="s">
        <v>1300</v>
      </c>
      <c r="J262" s="16" t="s">
        <v>2494</v>
      </c>
      <c r="K262" s="18">
        <v>79</v>
      </c>
    </row>
    <row r="263" spans="1:11" ht="15">
      <c r="A263" s="18">
        <v>246</v>
      </c>
      <c r="B263" s="16" t="s">
        <v>1344</v>
      </c>
      <c r="C263" s="16" t="s">
        <v>2139</v>
      </c>
      <c r="D263" s="16" t="s">
        <v>1549</v>
      </c>
      <c r="E263" s="16" t="s">
        <v>1610</v>
      </c>
      <c r="F263" s="16" t="s">
        <v>1255</v>
      </c>
      <c r="G263" s="18">
        <v>12</v>
      </c>
      <c r="H263" s="16" t="s">
        <v>1442</v>
      </c>
      <c r="I263" s="16" t="s">
        <v>1085</v>
      </c>
      <c r="J263" s="16" t="s">
        <v>2495</v>
      </c>
      <c r="K263" s="18">
        <v>79</v>
      </c>
    </row>
    <row r="264" spans="1:11" ht="15">
      <c r="A264" s="18">
        <v>247</v>
      </c>
      <c r="B264" s="16" t="s">
        <v>958</v>
      </c>
      <c r="C264" s="16" t="s">
        <v>2140</v>
      </c>
      <c r="D264" s="16" t="s">
        <v>2773</v>
      </c>
      <c r="E264" s="16" t="s">
        <v>2890</v>
      </c>
      <c r="F264" s="16" t="s">
        <v>1009</v>
      </c>
      <c r="G264" s="18">
        <v>19</v>
      </c>
      <c r="H264" s="16" t="s">
        <v>1434</v>
      </c>
      <c r="I264" s="16" t="s">
        <v>2496</v>
      </c>
      <c r="J264" s="16" t="s">
        <v>2497</v>
      </c>
      <c r="K264" s="18">
        <v>79</v>
      </c>
    </row>
    <row r="265" spans="1:11" ht="15">
      <c r="A265" s="18">
        <v>248</v>
      </c>
      <c r="B265" s="16" t="s">
        <v>1092</v>
      </c>
      <c r="C265" s="16" t="s">
        <v>2141</v>
      </c>
      <c r="D265" s="16" t="s">
        <v>2774</v>
      </c>
      <c r="E265" s="16" t="s">
        <v>243</v>
      </c>
      <c r="F265" s="16" t="s">
        <v>1011</v>
      </c>
      <c r="G265" s="18">
        <v>17</v>
      </c>
      <c r="H265" s="16" t="s">
        <v>1448</v>
      </c>
      <c r="I265" s="16" t="s">
        <v>896</v>
      </c>
      <c r="J265" s="16" t="s">
        <v>2498</v>
      </c>
      <c r="K265" s="18">
        <v>79</v>
      </c>
    </row>
    <row r="266" spans="1:11" ht="15">
      <c r="A266" s="18">
        <v>249</v>
      </c>
      <c r="B266" s="16" t="s">
        <v>883</v>
      </c>
      <c r="C266" s="16" t="s">
        <v>1649</v>
      </c>
      <c r="D266" s="16" t="s">
        <v>2775</v>
      </c>
      <c r="E266" s="16" t="s">
        <v>50</v>
      </c>
      <c r="F266" s="16" t="s">
        <v>1029</v>
      </c>
      <c r="G266" s="18">
        <v>2</v>
      </c>
      <c r="H266" s="16" t="s">
        <v>1429</v>
      </c>
      <c r="I266" s="16" t="s">
        <v>886</v>
      </c>
      <c r="J266" s="16" t="s">
        <v>1677</v>
      </c>
      <c r="K266" s="18">
        <v>79</v>
      </c>
    </row>
    <row r="267" spans="1:11" ht="15">
      <c r="A267" s="18">
        <v>250</v>
      </c>
      <c r="B267" s="16" t="s">
        <v>1214</v>
      </c>
      <c r="C267" s="16" t="s">
        <v>1983</v>
      </c>
      <c r="D267" s="16" t="s">
        <v>2776</v>
      </c>
      <c r="E267" s="16" t="s">
        <v>232</v>
      </c>
      <c r="F267" s="16" t="s">
        <v>1003</v>
      </c>
      <c r="G267" s="18">
        <v>21</v>
      </c>
      <c r="H267" s="16" t="s">
        <v>1426</v>
      </c>
      <c r="I267" s="16" t="s">
        <v>1373</v>
      </c>
      <c r="J267" s="16" t="s">
        <v>2487</v>
      </c>
      <c r="K267" s="18">
        <v>79</v>
      </c>
    </row>
    <row r="268" spans="1:11" ht="15">
      <c r="A268" s="18">
        <v>251</v>
      </c>
      <c r="B268" s="16" t="s">
        <v>960</v>
      </c>
      <c r="C268" s="16" t="s">
        <v>2142</v>
      </c>
      <c r="D268" s="16" t="s">
        <v>1603</v>
      </c>
      <c r="E268" s="16" t="s">
        <v>54</v>
      </c>
      <c r="F268" s="16" t="s">
        <v>1633</v>
      </c>
      <c r="G268" s="18">
        <v>13</v>
      </c>
      <c r="H268" s="16" t="s">
        <v>1427</v>
      </c>
      <c r="I268" s="16" t="s">
        <v>1240</v>
      </c>
      <c r="J268" s="16" t="s">
        <v>2499</v>
      </c>
      <c r="K268" s="18">
        <v>79</v>
      </c>
    </row>
    <row r="269" spans="1:11" ht="15">
      <c r="A269" s="18">
        <v>252</v>
      </c>
      <c r="B269" s="16" t="s">
        <v>1703</v>
      </c>
      <c r="C269" s="16" t="s">
        <v>2143</v>
      </c>
      <c r="D269" s="16" t="s">
        <v>2777</v>
      </c>
      <c r="E269" s="16" t="s">
        <v>34</v>
      </c>
      <c r="F269" s="16" t="s">
        <v>1631</v>
      </c>
      <c r="G269" s="18">
        <v>7</v>
      </c>
      <c r="H269" s="16" t="s">
        <v>1439</v>
      </c>
      <c r="I269" s="16" t="s">
        <v>958</v>
      </c>
      <c r="J269" s="16" t="s">
        <v>1305</v>
      </c>
      <c r="K269" s="18">
        <v>79</v>
      </c>
    </row>
    <row r="270" spans="1:11" ht="15">
      <c r="A270" s="18">
        <v>253</v>
      </c>
      <c r="B270" s="16" t="s">
        <v>1212</v>
      </c>
      <c r="C270" s="16" t="s">
        <v>1456</v>
      </c>
      <c r="D270" s="16" t="s">
        <v>1569</v>
      </c>
      <c r="E270" s="16" t="s">
        <v>386</v>
      </c>
      <c r="F270" s="16" t="s">
        <v>1003</v>
      </c>
      <c r="G270" s="18">
        <v>21</v>
      </c>
      <c r="H270" s="16" t="s">
        <v>1426</v>
      </c>
      <c r="I270" s="16" t="s">
        <v>1081</v>
      </c>
      <c r="J270" s="16" t="s">
        <v>1291</v>
      </c>
      <c r="K270" s="18">
        <v>79</v>
      </c>
    </row>
    <row r="271" spans="1:11" ht="15">
      <c r="A271" s="18">
        <v>254</v>
      </c>
      <c r="B271" s="16" t="s">
        <v>900</v>
      </c>
      <c r="C271" s="16" t="s">
        <v>2144</v>
      </c>
      <c r="D271" s="16" t="s">
        <v>2778</v>
      </c>
      <c r="E271" s="16" t="s">
        <v>416</v>
      </c>
      <c r="F271" s="16" t="s">
        <v>1011</v>
      </c>
      <c r="G271" s="18">
        <v>17</v>
      </c>
      <c r="H271" s="16" t="s">
        <v>1448</v>
      </c>
      <c r="I271" s="16" t="s">
        <v>886</v>
      </c>
      <c r="J271" s="16" t="s">
        <v>1679</v>
      </c>
      <c r="K271" s="18">
        <v>79</v>
      </c>
    </row>
    <row r="272" spans="1:11" ht="15">
      <c r="A272" s="18">
        <v>255</v>
      </c>
      <c r="B272" s="16" t="s">
        <v>2145</v>
      </c>
      <c r="C272" s="16" t="s">
        <v>2146</v>
      </c>
      <c r="D272" s="16" t="s">
        <v>1751</v>
      </c>
      <c r="E272" s="16" t="s">
        <v>2891</v>
      </c>
      <c r="F272" s="16" t="s">
        <v>1011</v>
      </c>
      <c r="G272" s="18">
        <v>17</v>
      </c>
      <c r="H272" s="16" t="s">
        <v>1448</v>
      </c>
      <c r="I272" s="16" t="s">
        <v>2500</v>
      </c>
      <c r="J272" s="16" t="s">
        <v>2501</v>
      </c>
      <c r="K272" s="18">
        <v>79</v>
      </c>
    </row>
    <row r="273" spans="1:11" ht="15">
      <c r="A273" s="18">
        <v>256</v>
      </c>
      <c r="B273" s="16" t="s">
        <v>889</v>
      </c>
      <c r="C273" s="16" t="s">
        <v>2147</v>
      </c>
      <c r="D273" s="16" t="s">
        <v>1570</v>
      </c>
      <c r="E273" s="16" t="s">
        <v>47</v>
      </c>
      <c r="F273" s="16" t="s">
        <v>1003</v>
      </c>
      <c r="G273" s="18">
        <v>21</v>
      </c>
      <c r="H273" s="16" t="s">
        <v>1426</v>
      </c>
      <c r="I273" s="16" t="s">
        <v>1081</v>
      </c>
      <c r="J273" s="16" t="s">
        <v>1251</v>
      </c>
      <c r="K273" s="18">
        <v>79</v>
      </c>
    </row>
    <row r="274" spans="1:11" ht="15">
      <c r="A274" s="18">
        <v>257</v>
      </c>
      <c r="B274" s="16" t="s">
        <v>1711</v>
      </c>
      <c r="C274" s="16" t="s">
        <v>1369</v>
      </c>
      <c r="D274" s="16" t="s">
        <v>2779</v>
      </c>
      <c r="E274" s="16" t="s">
        <v>232</v>
      </c>
      <c r="F274" s="16" t="s">
        <v>1003</v>
      </c>
      <c r="G274" s="18">
        <v>21</v>
      </c>
      <c r="H274" s="16" t="s">
        <v>1426</v>
      </c>
      <c r="I274" s="16" t="s">
        <v>1373</v>
      </c>
      <c r="J274" s="16" t="s">
        <v>2487</v>
      </c>
      <c r="K274" s="18">
        <v>79</v>
      </c>
    </row>
    <row r="275" spans="1:11" ht="15">
      <c r="A275" s="18">
        <v>258</v>
      </c>
      <c r="B275" s="16" t="s">
        <v>2148</v>
      </c>
      <c r="C275" s="16" t="s">
        <v>2149</v>
      </c>
      <c r="D275" s="16" t="s">
        <v>2780</v>
      </c>
      <c r="E275" s="16" t="s">
        <v>224</v>
      </c>
      <c r="F275" s="16" t="s">
        <v>1029</v>
      </c>
      <c r="G275" s="18">
        <v>2</v>
      </c>
      <c r="H275" s="16" t="s">
        <v>1429</v>
      </c>
      <c r="I275" s="16" t="s">
        <v>1078</v>
      </c>
      <c r="J275" s="16" t="s">
        <v>2409</v>
      </c>
      <c r="K275" s="18">
        <v>79</v>
      </c>
    </row>
    <row r="276" spans="1:11" ht="15">
      <c r="A276" s="18">
        <v>259</v>
      </c>
      <c r="B276" s="16" t="s">
        <v>889</v>
      </c>
      <c r="C276" s="16" t="s">
        <v>2150</v>
      </c>
      <c r="D276" s="16" t="s">
        <v>1409</v>
      </c>
      <c r="E276" s="16" t="s">
        <v>71</v>
      </c>
      <c r="F276" s="16" t="s">
        <v>1152</v>
      </c>
      <c r="G276" s="18">
        <v>14</v>
      </c>
      <c r="H276" s="16" t="s">
        <v>1433</v>
      </c>
      <c r="I276" s="16" t="s">
        <v>1230</v>
      </c>
      <c r="J276" s="16" t="s">
        <v>1125</v>
      </c>
      <c r="K276" s="18">
        <v>79</v>
      </c>
    </row>
    <row r="277" spans="1:11" ht="15">
      <c r="A277" s="18">
        <v>260</v>
      </c>
      <c r="B277" s="16" t="s">
        <v>2151</v>
      </c>
      <c r="C277" s="16" t="s">
        <v>2152</v>
      </c>
      <c r="D277" s="16" t="s">
        <v>2781</v>
      </c>
      <c r="E277" s="16" t="s">
        <v>199</v>
      </c>
      <c r="F277" s="16" t="s">
        <v>1254</v>
      </c>
      <c r="G277" s="18">
        <v>19</v>
      </c>
      <c r="H277" s="16" t="s">
        <v>1434</v>
      </c>
      <c r="I277" s="16" t="s">
        <v>901</v>
      </c>
      <c r="J277" s="16" t="s">
        <v>2502</v>
      </c>
      <c r="K277" s="18">
        <v>79</v>
      </c>
    </row>
    <row r="278" spans="1:11" ht="15">
      <c r="A278" s="18">
        <v>261</v>
      </c>
      <c r="B278" s="16" t="s">
        <v>1471</v>
      </c>
      <c r="C278" s="16" t="s">
        <v>2153</v>
      </c>
      <c r="D278" s="16" t="s">
        <v>2782</v>
      </c>
      <c r="E278" s="16" t="s">
        <v>602</v>
      </c>
      <c r="F278" s="16" t="s">
        <v>1013</v>
      </c>
      <c r="G278" s="18">
        <v>8</v>
      </c>
      <c r="H278" s="16" t="s">
        <v>1428</v>
      </c>
      <c r="I278" s="16" t="s">
        <v>1080</v>
      </c>
      <c r="J278" s="16" t="s">
        <v>2503</v>
      </c>
      <c r="K278" s="18">
        <v>79</v>
      </c>
    </row>
    <row r="279" spans="1:11" ht="15">
      <c r="A279" s="18">
        <v>262</v>
      </c>
      <c r="B279" s="16" t="s">
        <v>1496</v>
      </c>
      <c r="C279" s="16" t="s">
        <v>1874</v>
      </c>
      <c r="D279" s="16" t="s">
        <v>1526</v>
      </c>
      <c r="E279" s="16" t="s">
        <v>86</v>
      </c>
      <c r="F279" s="16" t="s">
        <v>1152</v>
      </c>
      <c r="G279" s="18">
        <v>14</v>
      </c>
      <c r="H279" s="16" t="s">
        <v>1433</v>
      </c>
      <c r="I279" s="16" t="s">
        <v>2364</v>
      </c>
      <c r="J279" s="16" t="s">
        <v>2413</v>
      </c>
      <c r="K279" s="18">
        <v>79</v>
      </c>
    </row>
    <row r="280" spans="1:11" ht="15">
      <c r="A280" s="18">
        <v>263</v>
      </c>
      <c r="B280" s="16" t="s">
        <v>900</v>
      </c>
      <c r="C280" s="16" t="s">
        <v>2154</v>
      </c>
      <c r="D280" s="16" t="s">
        <v>1399</v>
      </c>
      <c r="E280" s="16" t="s">
        <v>2891</v>
      </c>
      <c r="F280" s="16" t="s">
        <v>1011</v>
      </c>
      <c r="G280" s="18">
        <v>17</v>
      </c>
      <c r="H280" s="16" t="s">
        <v>1448</v>
      </c>
      <c r="I280" s="16" t="s">
        <v>2500</v>
      </c>
      <c r="J280" s="16" t="s">
        <v>2501</v>
      </c>
      <c r="K280" s="18">
        <v>79</v>
      </c>
    </row>
    <row r="281" spans="1:11" ht="15">
      <c r="A281" s="18">
        <v>264</v>
      </c>
      <c r="B281" s="16" t="s">
        <v>1459</v>
      </c>
      <c r="C281" s="16" t="s">
        <v>2155</v>
      </c>
      <c r="D281" s="16" t="s">
        <v>2783</v>
      </c>
      <c r="E281" s="16" t="s">
        <v>58</v>
      </c>
      <c r="F281" s="16" t="s">
        <v>1635</v>
      </c>
      <c r="G281" s="18">
        <v>7</v>
      </c>
      <c r="H281" s="16" t="s">
        <v>1439</v>
      </c>
      <c r="I281" s="16" t="s">
        <v>890</v>
      </c>
      <c r="J281" s="16" t="s">
        <v>2431</v>
      </c>
      <c r="K281" s="18">
        <v>79</v>
      </c>
    </row>
    <row r="282" spans="1:11" ht="15">
      <c r="A282" s="18">
        <v>265</v>
      </c>
      <c r="B282" s="16" t="s">
        <v>2156</v>
      </c>
      <c r="C282" s="16" t="s">
        <v>1189</v>
      </c>
      <c r="D282" s="16" t="s">
        <v>1198</v>
      </c>
      <c r="E282" s="16" t="s">
        <v>45</v>
      </c>
      <c r="F282" s="16" t="s">
        <v>1027</v>
      </c>
      <c r="G282" s="18">
        <v>6</v>
      </c>
      <c r="H282" s="16" t="s">
        <v>1438</v>
      </c>
      <c r="I282" s="16" t="s">
        <v>928</v>
      </c>
      <c r="J282" s="16" t="s">
        <v>2504</v>
      </c>
      <c r="K282" s="18">
        <v>79</v>
      </c>
    </row>
    <row r="283" spans="1:11" ht="15">
      <c r="A283" s="18">
        <v>266</v>
      </c>
      <c r="B283" s="16" t="s">
        <v>881</v>
      </c>
      <c r="C283" s="16" t="s">
        <v>2157</v>
      </c>
      <c r="D283" s="16" t="s">
        <v>2784</v>
      </c>
      <c r="E283" s="16" t="s">
        <v>149</v>
      </c>
      <c r="F283" s="16" t="s">
        <v>1015</v>
      </c>
      <c r="G283" s="18">
        <v>15</v>
      </c>
      <c r="H283" s="16" t="s">
        <v>1425</v>
      </c>
      <c r="I283" s="16" t="s">
        <v>930</v>
      </c>
      <c r="J283" s="16" t="s">
        <v>2495</v>
      </c>
      <c r="K283" s="18">
        <v>79</v>
      </c>
    </row>
    <row r="284" spans="1:11" ht="15">
      <c r="A284" s="18">
        <v>267</v>
      </c>
      <c r="B284" s="16" t="s">
        <v>2158</v>
      </c>
      <c r="C284" s="16" t="s">
        <v>2159</v>
      </c>
      <c r="D284" s="16" t="s">
        <v>2785</v>
      </c>
      <c r="E284" s="16" t="s">
        <v>302</v>
      </c>
      <c r="F284" s="16" t="s">
        <v>1617</v>
      </c>
      <c r="G284" s="18">
        <v>20</v>
      </c>
      <c r="H284" s="16" t="s">
        <v>1431</v>
      </c>
      <c r="I284" s="16" t="s">
        <v>896</v>
      </c>
      <c r="J284" s="16" t="s">
        <v>1654</v>
      </c>
      <c r="K284" s="18">
        <v>79</v>
      </c>
    </row>
    <row r="285" spans="1:11" ht="15">
      <c r="A285" s="18">
        <v>268</v>
      </c>
      <c r="B285" s="16" t="s">
        <v>2160</v>
      </c>
      <c r="C285" s="16" t="s">
        <v>1840</v>
      </c>
      <c r="D285" s="16" t="s">
        <v>2786</v>
      </c>
      <c r="E285" s="16" t="s">
        <v>2892</v>
      </c>
      <c r="F285" s="16" t="s">
        <v>1030</v>
      </c>
      <c r="G285" s="18">
        <v>3</v>
      </c>
      <c r="H285" s="16" t="s">
        <v>1437</v>
      </c>
      <c r="I285" s="16" t="s">
        <v>2505</v>
      </c>
      <c r="J285" s="16" t="s">
        <v>2506</v>
      </c>
      <c r="K285" s="18">
        <v>79</v>
      </c>
    </row>
    <row r="286" spans="1:11" ht="15">
      <c r="A286" s="18">
        <v>269</v>
      </c>
      <c r="B286" s="16" t="s">
        <v>894</v>
      </c>
      <c r="C286" s="16" t="s">
        <v>2161</v>
      </c>
      <c r="D286" s="16" t="s">
        <v>2787</v>
      </c>
      <c r="E286" s="16" t="s">
        <v>396</v>
      </c>
      <c r="F286" s="16" t="s">
        <v>1153</v>
      </c>
      <c r="G286" s="18">
        <v>1</v>
      </c>
      <c r="H286" s="16" t="s">
        <v>1436</v>
      </c>
      <c r="I286" s="16" t="s">
        <v>1040</v>
      </c>
      <c r="J286" s="16" t="s">
        <v>1690</v>
      </c>
      <c r="K286" s="18">
        <v>79</v>
      </c>
    </row>
    <row r="287" spans="1:11" ht="15">
      <c r="A287" s="18">
        <v>270</v>
      </c>
      <c r="B287" s="16" t="s">
        <v>883</v>
      </c>
      <c r="C287" s="16" t="s">
        <v>2162</v>
      </c>
      <c r="D287" s="16" t="s">
        <v>1322</v>
      </c>
      <c r="E287" s="16" t="s">
        <v>572</v>
      </c>
      <c r="F287" s="16" t="s">
        <v>1022</v>
      </c>
      <c r="G287" s="18">
        <v>16</v>
      </c>
      <c r="H287" s="16" t="s">
        <v>1430</v>
      </c>
      <c r="I287" s="16" t="s">
        <v>1078</v>
      </c>
      <c r="J287" s="16" t="s">
        <v>1342</v>
      </c>
      <c r="K287" s="18">
        <v>79</v>
      </c>
    </row>
    <row r="288" spans="1:11" ht="15">
      <c r="A288" s="18">
        <v>271</v>
      </c>
      <c r="B288" s="16" t="s">
        <v>2163</v>
      </c>
      <c r="C288" s="16" t="s">
        <v>2164</v>
      </c>
      <c r="D288" s="16" t="s">
        <v>2788</v>
      </c>
      <c r="E288" s="16" t="s">
        <v>525</v>
      </c>
      <c r="F288" s="16" t="s">
        <v>1015</v>
      </c>
      <c r="G288" s="18">
        <v>15</v>
      </c>
      <c r="H288" s="16" t="s">
        <v>1425</v>
      </c>
      <c r="I288" s="16" t="s">
        <v>924</v>
      </c>
      <c r="J288" s="16" t="s">
        <v>2507</v>
      </c>
      <c r="K288" s="18">
        <v>79</v>
      </c>
    </row>
    <row r="289" spans="1:11" ht="15">
      <c r="A289" s="18">
        <v>272</v>
      </c>
      <c r="B289" s="16" t="s">
        <v>2165</v>
      </c>
      <c r="C289" s="16" t="s">
        <v>2166</v>
      </c>
      <c r="D289" s="16" t="s">
        <v>1858</v>
      </c>
      <c r="E289" s="16" t="s">
        <v>116</v>
      </c>
      <c r="F289" s="16" t="s">
        <v>1003</v>
      </c>
      <c r="G289" s="18">
        <v>21</v>
      </c>
      <c r="H289" s="16" t="s">
        <v>1426</v>
      </c>
      <c r="I289" s="16" t="s">
        <v>1081</v>
      </c>
      <c r="J289" s="16" t="s">
        <v>2508</v>
      </c>
      <c r="K289" s="18">
        <v>79</v>
      </c>
    </row>
    <row r="290" spans="1:11" ht="15">
      <c r="A290" s="18">
        <v>273</v>
      </c>
      <c r="B290" s="16" t="s">
        <v>958</v>
      </c>
      <c r="C290" s="16" t="s">
        <v>1654</v>
      </c>
      <c r="D290" s="16" t="s">
        <v>1262</v>
      </c>
      <c r="E290" s="16" t="s">
        <v>187</v>
      </c>
      <c r="F290" s="16" t="s">
        <v>1615</v>
      </c>
      <c r="G290" s="18">
        <v>17</v>
      </c>
      <c r="H290" s="16" t="s">
        <v>1448</v>
      </c>
      <c r="I290" s="16" t="s">
        <v>1360</v>
      </c>
      <c r="J290" s="16" t="s">
        <v>2509</v>
      </c>
      <c r="K290" s="18">
        <v>79</v>
      </c>
    </row>
    <row r="291" spans="1:11" ht="15">
      <c r="A291" s="18">
        <v>274</v>
      </c>
      <c r="B291" s="16" t="s">
        <v>1784</v>
      </c>
      <c r="C291" s="16" t="s">
        <v>2167</v>
      </c>
      <c r="D291" s="16" t="s">
        <v>1522</v>
      </c>
      <c r="E291" s="16" t="s">
        <v>209</v>
      </c>
      <c r="F291" s="16" t="s">
        <v>1003</v>
      </c>
      <c r="G291" s="18">
        <v>21</v>
      </c>
      <c r="H291" s="16" t="s">
        <v>1426</v>
      </c>
      <c r="I291" s="16" t="s">
        <v>1116</v>
      </c>
      <c r="J291" s="16" t="s">
        <v>2433</v>
      </c>
      <c r="K291" s="18">
        <v>79</v>
      </c>
    </row>
    <row r="292" spans="1:11" ht="15">
      <c r="A292" s="18">
        <v>275</v>
      </c>
      <c r="B292" s="16" t="s">
        <v>1057</v>
      </c>
      <c r="C292" s="16" t="s">
        <v>2168</v>
      </c>
      <c r="D292" s="16" t="s">
        <v>1409</v>
      </c>
      <c r="E292" s="16" t="s">
        <v>262</v>
      </c>
      <c r="F292" s="16" t="s">
        <v>1003</v>
      </c>
      <c r="G292" s="18">
        <v>21</v>
      </c>
      <c r="H292" s="16" t="s">
        <v>1426</v>
      </c>
      <c r="I292" s="16" t="s">
        <v>2427</v>
      </c>
      <c r="J292" s="16" t="s">
        <v>2428</v>
      </c>
      <c r="K292" s="18">
        <v>79</v>
      </c>
    </row>
    <row r="293" spans="1:11" ht="15">
      <c r="A293" s="18">
        <v>276</v>
      </c>
      <c r="B293" s="16" t="s">
        <v>2169</v>
      </c>
      <c r="C293" s="16" t="s">
        <v>2170</v>
      </c>
      <c r="D293" s="16" t="s">
        <v>2789</v>
      </c>
      <c r="E293" s="16" t="s">
        <v>2893</v>
      </c>
      <c r="F293" s="16" t="s">
        <v>1155</v>
      </c>
      <c r="G293" s="18">
        <v>7</v>
      </c>
      <c r="H293" s="16" t="s">
        <v>1439</v>
      </c>
      <c r="I293" s="16" t="s">
        <v>1146</v>
      </c>
      <c r="J293" s="16" t="s">
        <v>2510</v>
      </c>
      <c r="K293" s="18">
        <v>78</v>
      </c>
    </row>
    <row r="294" spans="1:11" ht="15">
      <c r="A294" s="18">
        <v>277</v>
      </c>
      <c r="B294" s="16" t="s">
        <v>2171</v>
      </c>
      <c r="C294" s="16" t="s">
        <v>2172</v>
      </c>
      <c r="D294" s="16" t="s">
        <v>2790</v>
      </c>
      <c r="E294" s="16" t="s">
        <v>416</v>
      </c>
      <c r="F294" s="16" t="s">
        <v>1011</v>
      </c>
      <c r="G294" s="18">
        <v>17</v>
      </c>
      <c r="H294" s="16" t="s">
        <v>1448</v>
      </c>
      <c r="I294" s="16" t="s">
        <v>886</v>
      </c>
      <c r="J294" s="16" t="s">
        <v>1679</v>
      </c>
      <c r="K294" s="18">
        <v>78</v>
      </c>
    </row>
    <row r="295" spans="1:11" ht="15">
      <c r="A295" s="18">
        <v>278</v>
      </c>
      <c r="B295" s="16" t="s">
        <v>969</v>
      </c>
      <c r="C295" s="16" t="s">
        <v>2173</v>
      </c>
      <c r="D295" s="16" t="s">
        <v>1806</v>
      </c>
      <c r="E295" s="16" t="s">
        <v>65</v>
      </c>
      <c r="F295" s="16" t="s">
        <v>880</v>
      </c>
      <c r="G295" s="18">
        <v>4</v>
      </c>
      <c r="H295" s="16" t="s">
        <v>1435</v>
      </c>
      <c r="I295" s="16" t="s">
        <v>1192</v>
      </c>
      <c r="J295" s="16" t="s">
        <v>2511</v>
      </c>
      <c r="K295" s="18">
        <v>78</v>
      </c>
    </row>
    <row r="296" spans="1:11" ht="15">
      <c r="A296" s="18">
        <v>279</v>
      </c>
      <c r="B296" s="16" t="s">
        <v>1197</v>
      </c>
      <c r="C296" s="16" t="s">
        <v>1211</v>
      </c>
      <c r="D296" s="16" t="s">
        <v>2791</v>
      </c>
      <c r="E296" s="16" t="s">
        <v>58</v>
      </c>
      <c r="F296" s="16" t="s">
        <v>1635</v>
      </c>
      <c r="G296" s="18">
        <v>7</v>
      </c>
      <c r="H296" s="16" t="s">
        <v>1439</v>
      </c>
      <c r="I296" s="16" t="s">
        <v>890</v>
      </c>
      <c r="J296" s="16" t="s">
        <v>2431</v>
      </c>
      <c r="K296" s="18">
        <v>78</v>
      </c>
    </row>
    <row r="297" spans="1:11" ht="15">
      <c r="A297" s="18">
        <v>280</v>
      </c>
      <c r="B297" s="16" t="s">
        <v>2174</v>
      </c>
      <c r="C297" s="16" t="s">
        <v>2175</v>
      </c>
      <c r="D297" s="16" t="s">
        <v>2774</v>
      </c>
      <c r="E297" s="16" t="s">
        <v>240</v>
      </c>
      <c r="F297" s="16" t="s">
        <v>1254</v>
      </c>
      <c r="G297" s="18">
        <v>19</v>
      </c>
      <c r="H297" s="16" t="s">
        <v>1434</v>
      </c>
      <c r="I297" s="16" t="s">
        <v>2455</v>
      </c>
      <c r="J297" s="16" t="s">
        <v>2456</v>
      </c>
      <c r="K297" s="18">
        <v>78</v>
      </c>
    </row>
    <row r="298" spans="1:11" ht="15">
      <c r="A298" s="18">
        <v>281</v>
      </c>
      <c r="B298" s="16" t="s">
        <v>1335</v>
      </c>
      <c r="C298" s="16" t="s">
        <v>1308</v>
      </c>
      <c r="D298" s="16" t="s">
        <v>1575</v>
      </c>
      <c r="E298" s="16" t="s">
        <v>306</v>
      </c>
      <c r="F298" s="16" t="s">
        <v>1020</v>
      </c>
      <c r="G298" s="18">
        <v>8</v>
      </c>
      <c r="H298" s="16" t="s">
        <v>1428</v>
      </c>
      <c r="I298" s="16" t="s">
        <v>1050</v>
      </c>
      <c r="J298" s="16" t="s">
        <v>2361</v>
      </c>
      <c r="K298" s="18">
        <v>78</v>
      </c>
    </row>
    <row r="299" spans="1:11" ht="15">
      <c r="A299" s="18">
        <v>282</v>
      </c>
      <c r="B299" s="16" t="s">
        <v>899</v>
      </c>
      <c r="C299" s="16" t="s">
        <v>2176</v>
      </c>
      <c r="D299" s="16" t="s">
        <v>2792</v>
      </c>
      <c r="E299" s="16" t="s">
        <v>518</v>
      </c>
      <c r="F299" s="16" t="s">
        <v>2627</v>
      </c>
      <c r="G299" s="18">
        <v>1</v>
      </c>
      <c r="H299" s="16" t="s">
        <v>1436</v>
      </c>
      <c r="I299" s="16" t="s">
        <v>1244</v>
      </c>
      <c r="J299" s="16" t="s">
        <v>892</v>
      </c>
      <c r="K299" s="18">
        <v>78</v>
      </c>
    </row>
    <row r="300" spans="1:11" ht="15">
      <c r="A300" s="18">
        <v>283</v>
      </c>
      <c r="B300" s="16" t="s">
        <v>902</v>
      </c>
      <c r="C300" s="16" t="s">
        <v>2177</v>
      </c>
      <c r="D300" s="16" t="s">
        <v>2793</v>
      </c>
      <c r="E300" s="16" t="s">
        <v>168</v>
      </c>
      <c r="F300" s="16" t="s">
        <v>1011</v>
      </c>
      <c r="G300" s="18">
        <v>17</v>
      </c>
      <c r="H300" s="16" t="s">
        <v>1448</v>
      </c>
      <c r="I300" s="16" t="s">
        <v>2512</v>
      </c>
      <c r="J300" s="16" t="s">
        <v>2513</v>
      </c>
      <c r="K300" s="18">
        <v>78</v>
      </c>
    </row>
    <row r="301" spans="1:11" ht="15">
      <c r="A301" s="18">
        <v>284</v>
      </c>
      <c r="B301" s="16" t="s">
        <v>1339</v>
      </c>
      <c r="C301" s="16" t="s">
        <v>2178</v>
      </c>
      <c r="D301" s="16" t="s">
        <v>1536</v>
      </c>
      <c r="E301" s="16" t="s">
        <v>384</v>
      </c>
      <c r="F301" s="16" t="s">
        <v>1003</v>
      </c>
      <c r="G301" s="18">
        <v>21</v>
      </c>
      <c r="H301" s="16" t="s">
        <v>1426</v>
      </c>
      <c r="I301" s="16" t="s">
        <v>948</v>
      </c>
      <c r="J301" s="16" t="s">
        <v>892</v>
      </c>
      <c r="K301" s="18">
        <v>78</v>
      </c>
    </row>
    <row r="302" spans="1:11" ht="15">
      <c r="A302" s="18">
        <v>285</v>
      </c>
      <c r="B302" s="16" t="s">
        <v>1197</v>
      </c>
      <c r="C302" s="16" t="s">
        <v>1229</v>
      </c>
      <c r="D302" s="16" t="s">
        <v>2794</v>
      </c>
      <c r="E302" s="16" t="s">
        <v>518</v>
      </c>
      <c r="F302" s="16" t="s">
        <v>2627</v>
      </c>
      <c r="G302" s="18">
        <v>1</v>
      </c>
      <c r="H302" s="16" t="s">
        <v>1436</v>
      </c>
      <c r="I302" s="16" t="s">
        <v>1244</v>
      </c>
      <c r="J302" s="16" t="s">
        <v>892</v>
      </c>
      <c r="K302" s="18">
        <v>78</v>
      </c>
    </row>
    <row r="303" spans="1:11" ht="15">
      <c r="A303" s="18">
        <v>286</v>
      </c>
      <c r="B303" s="16" t="s">
        <v>1846</v>
      </c>
      <c r="C303" s="16" t="s">
        <v>2179</v>
      </c>
      <c r="D303" s="16" t="s">
        <v>1390</v>
      </c>
      <c r="E303" s="16" t="s">
        <v>70</v>
      </c>
      <c r="F303" s="16" t="s">
        <v>1003</v>
      </c>
      <c r="G303" s="18">
        <v>21</v>
      </c>
      <c r="H303" s="16" t="s">
        <v>1426</v>
      </c>
      <c r="I303" s="16" t="s">
        <v>2402</v>
      </c>
      <c r="J303" s="16" t="s">
        <v>2403</v>
      </c>
      <c r="K303" s="18">
        <v>78</v>
      </c>
    </row>
    <row r="304" spans="1:11" ht="15">
      <c r="A304" s="18">
        <v>287</v>
      </c>
      <c r="B304" s="16" t="s">
        <v>2180</v>
      </c>
      <c r="C304" s="16" t="s">
        <v>1718</v>
      </c>
      <c r="D304" s="16" t="s">
        <v>2795</v>
      </c>
      <c r="E304" s="16" t="s">
        <v>558</v>
      </c>
      <c r="F304" s="16" t="s">
        <v>2628</v>
      </c>
      <c r="G304" s="18">
        <v>11</v>
      </c>
      <c r="H304" s="16" t="s">
        <v>1446</v>
      </c>
      <c r="I304" s="16" t="s">
        <v>1131</v>
      </c>
      <c r="J304" s="16" t="s">
        <v>2514</v>
      </c>
      <c r="K304" s="18">
        <v>78</v>
      </c>
    </row>
    <row r="305" spans="1:11" ht="15">
      <c r="A305" s="18">
        <v>288</v>
      </c>
      <c r="B305" s="16" t="s">
        <v>948</v>
      </c>
      <c r="C305" s="16" t="s">
        <v>1775</v>
      </c>
      <c r="D305" s="16" t="s">
        <v>1561</v>
      </c>
      <c r="E305" s="16" t="s">
        <v>1608</v>
      </c>
      <c r="F305" s="16" t="s">
        <v>1157</v>
      </c>
      <c r="G305" s="18">
        <v>8</v>
      </c>
      <c r="H305" s="16" t="s">
        <v>1428</v>
      </c>
      <c r="I305" s="16" t="s">
        <v>2515</v>
      </c>
      <c r="J305" s="16" t="s">
        <v>2516</v>
      </c>
      <c r="K305" s="18">
        <v>78</v>
      </c>
    </row>
    <row r="306" spans="1:11" ht="15">
      <c r="A306" s="18">
        <v>289</v>
      </c>
      <c r="B306" s="16" t="s">
        <v>1481</v>
      </c>
      <c r="C306" s="16" t="s">
        <v>1489</v>
      </c>
      <c r="D306" s="16" t="s">
        <v>2706</v>
      </c>
      <c r="E306" s="16" t="s">
        <v>2878</v>
      </c>
      <c r="F306" s="16" t="s">
        <v>1004</v>
      </c>
      <c r="G306" s="18">
        <v>13</v>
      </c>
      <c r="H306" s="16" t="s">
        <v>1427</v>
      </c>
      <c r="I306" s="16" t="s">
        <v>1084</v>
      </c>
      <c r="J306" s="16" t="s">
        <v>2473</v>
      </c>
      <c r="K306" s="18">
        <v>78</v>
      </c>
    </row>
    <row r="307" spans="1:11" ht="15">
      <c r="A307" s="18">
        <v>290</v>
      </c>
      <c r="B307" s="16" t="s">
        <v>1290</v>
      </c>
      <c r="C307" s="16" t="s">
        <v>2083</v>
      </c>
      <c r="D307" s="16" t="s">
        <v>2796</v>
      </c>
      <c r="E307" s="16" t="s">
        <v>855</v>
      </c>
      <c r="F307" s="16" t="s">
        <v>1016</v>
      </c>
      <c r="G307" s="18">
        <v>5</v>
      </c>
      <c r="H307" s="16" t="s">
        <v>1432</v>
      </c>
      <c r="I307" s="16" t="s">
        <v>1201</v>
      </c>
      <c r="J307" s="16" t="s">
        <v>2383</v>
      </c>
      <c r="K307" s="18">
        <v>78</v>
      </c>
    </row>
    <row r="308" spans="1:11" ht="15">
      <c r="A308" s="18">
        <v>291</v>
      </c>
      <c r="B308" s="16" t="s">
        <v>936</v>
      </c>
      <c r="C308" s="16" t="s">
        <v>1766</v>
      </c>
      <c r="D308" s="16" t="s">
        <v>2797</v>
      </c>
      <c r="E308" s="16" t="s">
        <v>544</v>
      </c>
      <c r="F308" s="16" t="s">
        <v>1020</v>
      </c>
      <c r="G308" s="18">
        <v>8</v>
      </c>
      <c r="H308" s="16" t="s">
        <v>1428</v>
      </c>
      <c r="I308" s="16" t="s">
        <v>1103</v>
      </c>
      <c r="J308" s="16" t="s">
        <v>1289</v>
      </c>
      <c r="K308" s="18">
        <v>78</v>
      </c>
    </row>
    <row r="309" spans="1:11" ht="15">
      <c r="A309" s="18">
        <v>292</v>
      </c>
      <c r="B309" s="16" t="s">
        <v>1516</v>
      </c>
      <c r="C309" s="16" t="s">
        <v>2181</v>
      </c>
      <c r="D309" s="16" t="s">
        <v>1590</v>
      </c>
      <c r="E309" s="16" t="s">
        <v>384</v>
      </c>
      <c r="F309" s="16" t="s">
        <v>1003</v>
      </c>
      <c r="G309" s="18">
        <v>21</v>
      </c>
      <c r="H309" s="16" t="s">
        <v>1426</v>
      </c>
      <c r="I309" s="16" t="s">
        <v>1363</v>
      </c>
      <c r="J309" s="16" t="s">
        <v>1343</v>
      </c>
      <c r="K309" s="18">
        <v>78</v>
      </c>
    </row>
    <row r="310" spans="1:11" ht="15">
      <c r="A310" s="18">
        <v>293</v>
      </c>
      <c r="B310" s="16" t="s">
        <v>1298</v>
      </c>
      <c r="C310" s="16" t="s">
        <v>2182</v>
      </c>
      <c r="D310" s="16" t="s">
        <v>1540</v>
      </c>
      <c r="E310" s="16" t="s">
        <v>544</v>
      </c>
      <c r="F310" s="16" t="s">
        <v>1020</v>
      </c>
      <c r="G310" s="18">
        <v>8</v>
      </c>
      <c r="H310" s="16" t="s">
        <v>1428</v>
      </c>
      <c r="I310" s="16" t="s">
        <v>1103</v>
      </c>
      <c r="J310" s="16" t="s">
        <v>1289</v>
      </c>
      <c r="K310" s="18">
        <v>78</v>
      </c>
    </row>
    <row r="311" spans="1:11" ht="15">
      <c r="A311" s="18">
        <v>294</v>
      </c>
      <c r="B311" s="16" t="s">
        <v>1188</v>
      </c>
      <c r="C311" s="16" t="s">
        <v>1082</v>
      </c>
      <c r="D311" s="16" t="s">
        <v>1751</v>
      </c>
      <c r="E311" s="16" t="s">
        <v>2890</v>
      </c>
      <c r="F311" s="16" t="s">
        <v>1009</v>
      </c>
      <c r="G311" s="18">
        <v>19</v>
      </c>
      <c r="H311" s="16" t="s">
        <v>1434</v>
      </c>
      <c r="I311" s="16" t="s">
        <v>2496</v>
      </c>
      <c r="J311" s="16" t="s">
        <v>2497</v>
      </c>
      <c r="K311" s="18">
        <v>78</v>
      </c>
    </row>
    <row r="312" spans="1:11" ht="15">
      <c r="A312" s="18">
        <v>295</v>
      </c>
      <c r="B312" s="16" t="s">
        <v>899</v>
      </c>
      <c r="C312" s="16" t="s">
        <v>2183</v>
      </c>
      <c r="D312" s="16" t="s">
        <v>1863</v>
      </c>
      <c r="E312" s="16" t="s">
        <v>108</v>
      </c>
      <c r="F312" s="16" t="s">
        <v>1152</v>
      </c>
      <c r="G312" s="18">
        <v>14</v>
      </c>
      <c r="H312" s="16" t="s">
        <v>1433</v>
      </c>
      <c r="I312" s="16" t="s">
        <v>2426</v>
      </c>
      <c r="J312" s="16" t="s">
        <v>1291</v>
      </c>
      <c r="K312" s="18">
        <v>78</v>
      </c>
    </row>
    <row r="313" spans="1:11" ht="15">
      <c r="A313" s="18">
        <v>296</v>
      </c>
      <c r="B313" s="16" t="s">
        <v>1367</v>
      </c>
      <c r="C313" s="16" t="s">
        <v>975</v>
      </c>
      <c r="D313" s="16" t="s">
        <v>1395</v>
      </c>
      <c r="E313" s="16" t="s">
        <v>267</v>
      </c>
      <c r="F313" s="16" t="s">
        <v>1003</v>
      </c>
      <c r="G313" s="18">
        <v>21</v>
      </c>
      <c r="H313" s="16" t="s">
        <v>1426</v>
      </c>
      <c r="I313" s="16" t="s">
        <v>1053</v>
      </c>
      <c r="J313" s="16" t="s">
        <v>2375</v>
      </c>
      <c r="K313" s="18">
        <v>78</v>
      </c>
    </row>
    <row r="314" spans="1:11" ht="15">
      <c r="A314" s="18">
        <v>297</v>
      </c>
      <c r="B314" s="16" t="s">
        <v>1207</v>
      </c>
      <c r="C314" s="16" t="s">
        <v>1947</v>
      </c>
      <c r="D314" s="16" t="s">
        <v>1850</v>
      </c>
      <c r="E314" s="16" t="s">
        <v>451</v>
      </c>
      <c r="F314" s="16" t="s">
        <v>1018</v>
      </c>
      <c r="G314" s="18">
        <v>19</v>
      </c>
      <c r="H314" s="16" t="s">
        <v>1434</v>
      </c>
      <c r="I314" s="16" t="s">
        <v>875</v>
      </c>
      <c r="J314" s="16" t="s">
        <v>1702</v>
      </c>
      <c r="K314" s="18">
        <v>78</v>
      </c>
    </row>
    <row r="315" spans="1:11" ht="15">
      <c r="A315" s="18">
        <v>298</v>
      </c>
      <c r="B315" s="16" t="s">
        <v>969</v>
      </c>
      <c r="C315" s="16" t="s">
        <v>1948</v>
      </c>
      <c r="D315" s="16" t="s">
        <v>1811</v>
      </c>
      <c r="E315" s="16" t="s">
        <v>381</v>
      </c>
      <c r="F315" s="16" t="s">
        <v>1003</v>
      </c>
      <c r="G315" s="18">
        <v>21</v>
      </c>
      <c r="H315" s="16" t="s">
        <v>1426</v>
      </c>
      <c r="I315" s="16" t="s">
        <v>1792</v>
      </c>
      <c r="J315" s="16" t="s">
        <v>2076</v>
      </c>
      <c r="K315" s="18">
        <v>78</v>
      </c>
    </row>
    <row r="316" spans="1:11" ht="15">
      <c r="A316" s="18">
        <v>299</v>
      </c>
      <c r="B316" s="16" t="s">
        <v>1905</v>
      </c>
      <c r="C316" s="16" t="s">
        <v>2184</v>
      </c>
      <c r="D316" s="16" t="s">
        <v>1566</v>
      </c>
      <c r="E316" s="16" t="s">
        <v>574</v>
      </c>
      <c r="F316" s="16" t="s">
        <v>1630</v>
      </c>
      <c r="G316" s="18">
        <v>21</v>
      </c>
      <c r="H316" s="16" t="s">
        <v>1426</v>
      </c>
      <c r="I316" s="16" t="s">
        <v>2333</v>
      </c>
      <c r="J316" s="16" t="s">
        <v>2334</v>
      </c>
      <c r="K316" s="18">
        <v>78</v>
      </c>
    </row>
    <row r="317" spans="1:11" ht="15">
      <c r="A317" s="18">
        <v>300</v>
      </c>
      <c r="B317" s="16" t="s">
        <v>2185</v>
      </c>
      <c r="C317" s="16" t="s">
        <v>2186</v>
      </c>
      <c r="D317" s="16" t="s">
        <v>1527</v>
      </c>
      <c r="E317" s="16" t="s">
        <v>53</v>
      </c>
      <c r="F317" s="16" t="s">
        <v>1003</v>
      </c>
      <c r="G317" s="18">
        <v>21</v>
      </c>
      <c r="H317" s="16" t="s">
        <v>1426</v>
      </c>
      <c r="I317" s="16" t="s">
        <v>1055</v>
      </c>
      <c r="J317" s="16" t="s">
        <v>2430</v>
      </c>
      <c r="K317" s="18">
        <v>78</v>
      </c>
    </row>
    <row r="318" spans="1:11" ht="15">
      <c r="A318" s="18">
        <v>301</v>
      </c>
      <c r="B318" s="16" t="s">
        <v>930</v>
      </c>
      <c r="C318" s="16" t="s">
        <v>2187</v>
      </c>
      <c r="D318" s="16" t="s">
        <v>2798</v>
      </c>
      <c r="E318" s="16" t="s">
        <v>2894</v>
      </c>
      <c r="F318" s="16" t="s">
        <v>1030</v>
      </c>
      <c r="G318" s="18">
        <v>3</v>
      </c>
      <c r="H318" s="16" t="s">
        <v>1437</v>
      </c>
      <c r="I318" s="16" t="s">
        <v>1048</v>
      </c>
      <c r="J318" s="16" t="s">
        <v>2517</v>
      </c>
      <c r="K318" s="18">
        <v>78</v>
      </c>
    </row>
    <row r="319" spans="1:11" ht="15">
      <c r="A319" s="18">
        <v>302</v>
      </c>
      <c r="B319" s="16" t="s">
        <v>902</v>
      </c>
      <c r="C319" s="16" t="s">
        <v>2188</v>
      </c>
      <c r="D319" s="16" t="s">
        <v>2799</v>
      </c>
      <c r="E319" s="16" t="s">
        <v>126</v>
      </c>
      <c r="F319" s="16" t="s">
        <v>1623</v>
      </c>
      <c r="G319" s="18">
        <v>1</v>
      </c>
      <c r="H319" s="16" t="s">
        <v>1436</v>
      </c>
      <c r="I319" s="16" t="s">
        <v>1077</v>
      </c>
      <c r="J319" s="16" t="s">
        <v>2191</v>
      </c>
      <c r="K319" s="18">
        <v>78</v>
      </c>
    </row>
    <row r="320" spans="1:11" ht="15">
      <c r="A320" s="18">
        <v>303</v>
      </c>
      <c r="B320" s="16" t="s">
        <v>1075</v>
      </c>
      <c r="C320" s="16" t="s">
        <v>2189</v>
      </c>
      <c r="D320" s="16" t="s">
        <v>2800</v>
      </c>
      <c r="E320" s="16" t="s">
        <v>2895</v>
      </c>
      <c r="F320" s="16" t="s">
        <v>2629</v>
      </c>
      <c r="G320" s="18">
        <v>1</v>
      </c>
      <c r="H320" s="16" t="s">
        <v>1436</v>
      </c>
      <c r="I320" s="16" t="s">
        <v>930</v>
      </c>
      <c r="J320" s="16" t="s">
        <v>2518</v>
      </c>
      <c r="K320" s="18">
        <v>78</v>
      </c>
    </row>
    <row r="321" spans="1:11" ht="15">
      <c r="A321" s="18">
        <v>304</v>
      </c>
      <c r="B321" s="16" t="s">
        <v>941</v>
      </c>
      <c r="C321" s="16" t="s">
        <v>2190</v>
      </c>
      <c r="D321" s="16" t="s">
        <v>1753</v>
      </c>
      <c r="E321" s="16" t="s">
        <v>506</v>
      </c>
      <c r="F321" s="16" t="s">
        <v>1020</v>
      </c>
      <c r="G321" s="18">
        <v>8</v>
      </c>
      <c r="H321" s="16" t="s">
        <v>1428</v>
      </c>
      <c r="I321" s="16" t="s">
        <v>1242</v>
      </c>
      <c r="J321" s="16" t="s">
        <v>2519</v>
      </c>
      <c r="K321" s="18">
        <v>78</v>
      </c>
    </row>
    <row r="322" spans="1:11" ht="15">
      <c r="A322" s="18">
        <v>305</v>
      </c>
      <c r="B322" s="16" t="s">
        <v>902</v>
      </c>
      <c r="C322" s="16" t="s">
        <v>2191</v>
      </c>
      <c r="D322" s="16" t="s">
        <v>1378</v>
      </c>
      <c r="E322" s="16" t="s">
        <v>2896</v>
      </c>
      <c r="F322" s="16" t="s">
        <v>1003</v>
      </c>
      <c r="G322" s="18">
        <v>21</v>
      </c>
      <c r="H322" s="16" t="s">
        <v>1426</v>
      </c>
      <c r="I322" s="16" t="s">
        <v>928</v>
      </c>
      <c r="J322" s="16" t="s">
        <v>1983</v>
      </c>
      <c r="K322" s="18">
        <v>78</v>
      </c>
    </row>
    <row r="323" spans="1:11" ht="15">
      <c r="A323" s="18">
        <v>306</v>
      </c>
      <c r="B323" s="16" t="s">
        <v>1335</v>
      </c>
      <c r="C323" s="16" t="s">
        <v>1301</v>
      </c>
      <c r="D323" s="16" t="s">
        <v>2801</v>
      </c>
      <c r="E323" s="16" t="s">
        <v>413</v>
      </c>
      <c r="F323" s="16" t="s">
        <v>1259</v>
      </c>
      <c r="G323" s="18">
        <v>16</v>
      </c>
      <c r="H323" s="16" t="s">
        <v>1430</v>
      </c>
      <c r="I323" s="16" t="s">
        <v>2520</v>
      </c>
      <c r="J323" s="16" t="s">
        <v>2521</v>
      </c>
      <c r="K323" s="18">
        <v>78</v>
      </c>
    </row>
    <row r="324" spans="1:11" ht="15">
      <c r="A324" s="18">
        <v>307</v>
      </c>
      <c r="B324" s="16" t="s">
        <v>930</v>
      </c>
      <c r="C324" s="16" t="s">
        <v>2192</v>
      </c>
      <c r="D324" s="16" t="s">
        <v>2802</v>
      </c>
      <c r="E324" s="16" t="s">
        <v>2897</v>
      </c>
      <c r="F324" s="16" t="s">
        <v>1015</v>
      </c>
      <c r="G324" s="18">
        <v>15</v>
      </c>
      <c r="H324" s="16" t="s">
        <v>1425</v>
      </c>
      <c r="I324" s="16" t="s">
        <v>1040</v>
      </c>
      <c r="J324" s="16" t="s">
        <v>2522</v>
      </c>
      <c r="K324" s="18">
        <v>78</v>
      </c>
    </row>
    <row r="325" spans="1:11" ht="15">
      <c r="A325" s="18">
        <v>308</v>
      </c>
      <c r="B325" s="16" t="s">
        <v>1298</v>
      </c>
      <c r="C325" s="16" t="s">
        <v>1108</v>
      </c>
      <c r="D325" s="16" t="s">
        <v>2803</v>
      </c>
      <c r="E325" s="16" t="s">
        <v>161</v>
      </c>
      <c r="F325" s="16" t="s">
        <v>1010</v>
      </c>
      <c r="G325" s="18">
        <v>18</v>
      </c>
      <c r="H325" s="16" t="s">
        <v>1441</v>
      </c>
      <c r="I325" s="16" t="s">
        <v>1686</v>
      </c>
      <c r="J325" s="16" t="s">
        <v>1225</v>
      </c>
      <c r="K325" s="18">
        <v>78</v>
      </c>
    </row>
    <row r="326" spans="1:11" ht="15">
      <c r="A326" s="18">
        <v>309</v>
      </c>
      <c r="B326" s="16" t="s">
        <v>906</v>
      </c>
      <c r="C326" s="16" t="s">
        <v>1790</v>
      </c>
      <c r="D326" s="16" t="s">
        <v>1399</v>
      </c>
      <c r="E326" s="16" t="s">
        <v>2907</v>
      </c>
      <c r="F326" s="16" t="s">
        <v>2630</v>
      </c>
      <c r="G326" s="18">
        <v>12</v>
      </c>
      <c r="H326" s="16" t="s">
        <v>1442</v>
      </c>
      <c r="I326" s="16" t="s">
        <v>887</v>
      </c>
      <c r="J326" s="16" t="s">
        <v>2523</v>
      </c>
      <c r="K326" s="18">
        <v>78</v>
      </c>
    </row>
    <row r="327" spans="1:11" ht="15">
      <c r="A327" s="18">
        <v>310</v>
      </c>
      <c r="B327" s="16" t="s">
        <v>1214</v>
      </c>
      <c r="C327" s="16" t="s">
        <v>2193</v>
      </c>
      <c r="D327" s="16" t="s">
        <v>979</v>
      </c>
      <c r="E327" s="16" t="s">
        <v>650</v>
      </c>
      <c r="F327" s="16" t="s">
        <v>2631</v>
      </c>
      <c r="G327" s="18">
        <v>4</v>
      </c>
      <c r="H327" s="16" t="s">
        <v>1435</v>
      </c>
      <c r="I327" s="16" t="s">
        <v>2524</v>
      </c>
      <c r="J327" s="16" t="s">
        <v>2525</v>
      </c>
      <c r="K327" s="18">
        <v>78</v>
      </c>
    </row>
    <row r="328" spans="1:11" ht="15">
      <c r="A328" s="18">
        <v>311</v>
      </c>
      <c r="B328" s="16" t="s">
        <v>1150</v>
      </c>
      <c r="C328" s="16" t="s">
        <v>2194</v>
      </c>
      <c r="D328" s="16" t="s">
        <v>2804</v>
      </c>
      <c r="E328" s="16" t="s">
        <v>1608</v>
      </c>
      <c r="F328" s="16" t="s">
        <v>2632</v>
      </c>
      <c r="G328" s="18">
        <v>8</v>
      </c>
      <c r="H328" s="16" t="s">
        <v>1428</v>
      </c>
      <c r="I328" s="16" t="s">
        <v>1050</v>
      </c>
      <c r="J328" s="16" t="s">
        <v>2526</v>
      </c>
      <c r="K328" s="18">
        <v>78</v>
      </c>
    </row>
    <row r="329" spans="1:11" ht="15">
      <c r="A329" s="18">
        <v>312</v>
      </c>
      <c r="B329" s="16" t="s">
        <v>1214</v>
      </c>
      <c r="C329" s="16" t="s">
        <v>2195</v>
      </c>
      <c r="D329" s="16" t="s">
        <v>1394</v>
      </c>
      <c r="E329" s="16" t="s">
        <v>57</v>
      </c>
      <c r="F329" s="16" t="s">
        <v>1003</v>
      </c>
      <c r="G329" s="18">
        <v>21</v>
      </c>
      <c r="H329" s="16" t="s">
        <v>1426</v>
      </c>
      <c r="I329" s="16" t="s">
        <v>1355</v>
      </c>
      <c r="J329" s="16" t="s">
        <v>1656</v>
      </c>
      <c r="K329" s="18">
        <v>78</v>
      </c>
    </row>
    <row r="330" spans="1:11" ht="15">
      <c r="A330" s="18">
        <v>313</v>
      </c>
      <c r="B330" s="16" t="s">
        <v>1455</v>
      </c>
      <c r="C330" s="16" t="s">
        <v>2196</v>
      </c>
      <c r="D330" s="16" t="s">
        <v>2663</v>
      </c>
      <c r="E330" s="16" t="s">
        <v>590</v>
      </c>
      <c r="F330" s="16" t="s">
        <v>1004</v>
      </c>
      <c r="G330" s="18">
        <v>20</v>
      </c>
      <c r="H330" s="16" t="s">
        <v>1427</v>
      </c>
      <c r="I330" s="16" t="s">
        <v>901</v>
      </c>
      <c r="J330" s="16" t="s">
        <v>1698</v>
      </c>
      <c r="K330" s="18">
        <v>78</v>
      </c>
    </row>
    <row r="331" spans="1:11" ht="15">
      <c r="A331" s="18">
        <v>314</v>
      </c>
      <c r="B331" s="16" t="s">
        <v>1508</v>
      </c>
      <c r="C331" s="16" t="s">
        <v>2197</v>
      </c>
      <c r="D331" s="16" t="s">
        <v>2805</v>
      </c>
      <c r="E331" s="16" t="s">
        <v>2894</v>
      </c>
      <c r="F331" s="16" t="s">
        <v>1030</v>
      </c>
      <c r="G331" s="18">
        <v>3</v>
      </c>
      <c r="H331" s="16" t="s">
        <v>1437</v>
      </c>
      <c r="I331" s="16" t="s">
        <v>1077</v>
      </c>
      <c r="J331" s="16" t="s">
        <v>2527</v>
      </c>
      <c r="K331" s="18">
        <v>78</v>
      </c>
    </row>
    <row r="332" spans="1:11" ht="15">
      <c r="A332" s="18">
        <v>315</v>
      </c>
      <c r="B332" s="16" t="s">
        <v>946</v>
      </c>
      <c r="C332" s="16" t="s">
        <v>1986</v>
      </c>
      <c r="D332" s="16" t="s">
        <v>1311</v>
      </c>
      <c r="E332" s="16" t="s">
        <v>1607</v>
      </c>
      <c r="F332" s="16" t="s">
        <v>1007</v>
      </c>
      <c r="G332" s="18">
        <v>12</v>
      </c>
      <c r="H332" s="16" t="s">
        <v>1442</v>
      </c>
      <c r="I332" s="16" t="s">
        <v>928</v>
      </c>
      <c r="J332" s="16" t="s">
        <v>2528</v>
      </c>
      <c r="K332" s="18">
        <v>78</v>
      </c>
    </row>
    <row r="333" spans="1:11" ht="15">
      <c r="A333" s="18">
        <v>316</v>
      </c>
      <c r="B333" s="16" t="s">
        <v>887</v>
      </c>
      <c r="C333" s="16" t="s">
        <v>2198</v>
      </c>
      <c r="D333" s="16" t="s">
        <v>1723</v>
      </c>
      <c r="E333" s="16" t="s">
        <v>1609</v>
      </c>
      <c r="F333" s="16" t="s">
        <v>1017</v>
      </c>
      <c r="G333" s="18">
        <v>7</v>
      </c>
      <c r="H333" s="16" t="s">
        <v>1439</v>
      </c>
      <c r="I333" s="16" t="s">
        <v>1349</v>
      </c>
      <c r="J333" s="16" t="s">
        <v>2404</v>
      </c>
      <c r="K333" s="18">
        <v>78</v>
      </c>
    </row>
    <row r="334" spans="1:11" ht="15">
      <c r="A334" s="18">
        <v>317</v>
      </c>
      <c r="B334" s="16" t="s">
        <v>1287</v>
      </c>
      <c r="C334" s="16" t="s">
        <v>2199</v>
      </c>
      <c r="D334" s="16" t="s">
        <v>1576</v>
      </c>
      <c r="E334" s="16" t="s">
        <v>153</v>
      </c>
      <c r="F334" s="16" t="s">
        <v>1015</v>
      </c>
      <c r="G334" s="18">
        <v>15</v>
      </c>
      <c r="H334" s="16" t="s">
        <v>1425</v>
      </c>
      <c r="I334" s="16" t="s">
        <v>901</v>
      </c>
      <c r="J334" s="16" t="s">
        <v>2529</v>
      </c>
      <c r="K334" s="18">
        <v>78</v>
      </c>
    </row>
    <row r="335" spans="1:11" ht="15">
      <c r="A335" s="18">
        <v>318</v>
      </c>
      <c r="B335" s="16" t="s">
        <v>1286</v>
      </c>
      <c r="C335" s="16" t="s">
        <v>1712</v>
      </c>
      <c r="D335" s="16" t="s">
        <v>2806</v>
      </c>
      <c r="E335" s="16" t="s">
        <v>55</v>
      </c>
      <c r="F335" s="16" t="s">
        <v>1153</v>
      </c>
      <c r="G335" s="18">
        <v>1</v>
      </c>
      <c r="H335" s="16" t="s">
        <v>1436</v>
      </c>
      <c r="I335" s="16" t="s">
        <v>1195</v>
      </c>
      <c r="J335" s="16" t="s">
        <v>2530</v>
      </c>
      <c r="K335" s="18">
        <v>78</v>
      </c>
    </row>
    <row r="336" spans="1:11" ht="15">
      <c r="A336" s="18">
        <v>319</v>
      </c>
      <c r="B336" s="16" t="s">
        <v>907</v>
      </c>
      <c r="C336" s="16" t="s">
        <v>2200</v>
      </c>
      <c r="D336" s="16" t="s">
        <v>1571</v>
      </c>
      <c r="E336" s="16" t="s">
        <v>592</v>
      </c>
      <c r="F336" s="16" t="s">
        <v>1020</v>
      </c>
      <c r="G336" s="18">
        <v>8</v>
      </c>
      <c r="H336" s="16" t="s">
        <v>1428</v>
      </c>
      <c r="I336" s="16" t="s">
        <v>1077</v>
      </c>
      <c r="J336" s="16" t="s">
        <v>2531</v>
      </c>
      <c r="K336" s="18">
        <v>78</v>
      </c>
    </row>
    <row r="337" spans="1:11" ht="15">
      <c r="A337" s="18">
        <v>320</v>
      </c>
      <c r="B337" s="16" t="s">
        <v>1849</v>
      </c>
      <c r="C337" s="16" t="s">
        <v>1519</v>
      </c>
      <c r="D337" s="16" t="s">
        <v>1281</v>
      </c>
      <c r="E337" s="16" t="s">
        <v>84</v>
      </c>
      <c r="F337" s="16" t="s">
        <v>1007</v>
      </c>
      <c r="G337" s="18">
        <v>12</v>
      </c>
      <c r="H337" s="16" t="s">
        <v>1442</v>
      </c>
      <c r="I337" s="16" t="s">
        <v>2364</v>
      </c>
      <c r="J337" s="16" t="s">
        <v>2365</v>
      </c>
      <c r="K337" s="18">
        <v>78</v>
      </c>
    </row>
    <row r="338" spans="1:11" ht="15">
      <c r="A338" s="18">
        <v>321</v>
      </c>
      <c r="B338" s="16" t="s">
        <v>1084</v>
      </c>
      <c r="C338" s="16" t="s">
        <v>2201</v>
      </c>
      <c r="D338" s="16" t="s">
        <v>1803</v>
      </c>
      <c r="E338" s="16" t="s">
        <v>44</v>
      </c>
      <c r="F338" s="16" t="s">
        <v>1010</v>
      </c>
      <c r="G338" s="18">
        <v>18</v>
      </c>
      <c r="H338" s="16" t="s">
        <v>1441</v>
      </c>
      <c r="I338" s="16" t="s">
        <v>2532</v>
      </c>
      <c r="J338" s="16" t="s">
        <v>926</v>
      </c>
      <c r="K338" s="18">
        <v>78</v>
      </c>
    </row>
    <row r="339" spans="1:11" ht="15">
      <c r="A339" s="18">
        <v>322</v>
      </c>
      <c r="B339" s="16" t="s">
        <v>1080</v>
      </c>
      <c r="C339" s="16" t="s">
        <v>1650</v>
      </c>
      <c r="D339" s="16" t="s">
        <v>2807</v>
      </c>
      <c r="E339" s="16" t="s">
        <v>2898</v>
      </c>
      <c r="F339" s="16" t="s">
        <v>1026</v>
      </c>
      <c r="G339" s="18">
        <v>14</v>
      </c>
      <c r="H339" s="16" t="s">
        <v>1433</v>
      </c>
      <c r="I339" s="16" t="s">
        <v>1846</v>
      </c>
      <c r="J339" s="16" t="s">
        <v>2533</v>
      </c>
      <c r="K339" s="18">
        <v>78</v>
      </c>
    </row>
    <row r="340" spans="1:11" ht="15">
      <c r="A340" s="18">
        <v>323</v>
      </c>
      <c r="B340" s="16" t="s">
        <v>1350</v>
      </c>
      <c r="C340" s="16" t="s">
        <v>1515</v>
      </c>
      <c r="D340" s="16" t="s">
        <v>2808</v>
      </c>
      <c r="E340" s="16" t="s">
        <v>2899</v>
      </c>
      <c r="F340" s="16" t="s">
        <v>1622</v>
      </c>
      <c r="G340" s="18">
        <v>1</v>
      </c>
      <c r="H340" s="16" t="s">
        <v>1436</v>
      </c>
      <c r="I340" s="16" t="s">
        <v>2534</v>
      </c>
      <c r="J340" s="16" t="s">
        <v>2535</v>
      </c>
      <c r="K340" s="18">
        <v>78</v>
      </c>
    </row>
    <row r="341" spans="1:11" ht="15">
      <c r="A341" s="18">
        <v>324</v>
      </c>
      <c r="B341" s="16" t="s">
        <v>1769</v>
      </c>
      <c r="C341" s="16" t="s">
        <v>2202</v>
      </c>
      <c r="D341" s="16" t="s">
        <v>983</v>
      </c>
      <c r="E341" s="16" t="s">
        <v>348</v>
      </c>
      <c r="F341" s="16" t="s">
        <v>1003</v>
      </c>
      <c r="G341" s="18">
        <v>21</v>
      </c>
      <c r="H341" s="16" t="s">
        <v>1426</v>
      </c>
      <c r="I341" s="16" t="s">
        <v>1356</v>
      </c>
      <c r="J341" s="16" t="s">
        <v>1696</v>
      </c>
      <c r="K341" s="18">
        <v>78</v>
      </c>
    </row>
    <row r="342" spans="1:11" ht="15">
      <c r="A342" s="18">
        <v>325</v>
      </c>
      <c r="B342" s="16" t="s">
        <v>1218</v>
      </c>
      <c r="C342" s="16" t="s">
        <v>2203</v>
      </c>
      <c r="D342" s="16" t="s">
        <v>1532</v>
      </c>
      <c r="E342" s="16" t="s">
        <v>265</v>
      </c>
      <c r="F342" s="16" t="s">
        <v>1003</v>
      </c>
      <c r="G342" s="18">
        <v>21</v>
      </c>
      <c r="H342" s="16" t="s">
        <v>1426</v>
      </c>
      <c r="I342" s="16" t="s">
        <v>1195</v>
      </c>
      <c r="J342" s="16" t="s">
        <v>2536</v>
      </c>
      <c r="K342" s="18">
        <v>78</v>
      </c>
    </row>
    <row r="343" spans="1:11" ht="15">
      <c r="A343" s="18">
        <v>326</v>
      </c>
      <c r="B343" s="16" t="s">
        <v>1346</v>
      </c>
      <c r="C343" s="16" t="s">
        <v>1059</v>
      </c>
      <c r="D343" s="16" t="s">
        <v>2809</v>
      </c>
      <c r="E343" s="16" t="s">
        <v>91</v>
      </c>
      <c r="F343" s="16" t="s">
        <v>2633</v>
      </c>
      <c r="G343" s="18">
        <v>14</v>
      </c>
      <c r="H343" s="16" t="s">
        <v>1433</v>
      </c>
      <c r="I343" s="16" t="s">
        <v>2120</v>
      </c>
      <c r="J343" s="16" t="s">
        <v>2537</v>
      </c>
      <c r="K343" s="18">
        <v>78</v>
      </c>
    </row>
    <row r="344" spans="1:11" ht="15">
      <c r="A344" s="18">
        <v>327</v>
      </c>
      <c r="B344" s="16" t="s">
        <v>1335</v>
      </c>
      <c r="C344" s="16" t="s">
        <v>2204</v>
      </c>
      <c r="D344" s="16" t="s">
        <v>2810</v>
      </c>
      <c r="E344" s="16" t="s">
        <v>94</v>
      </c>
      <c r="F344" s="16" t="s">
        <v>1022</v>
      </c>
      <c r="G344" s="18">
        <v>16</v>
      </c>
      <c r="H344" s="16" t="s">
        <v>1430</v>
      </c>
      <c r="I344" s="16" t="s">
        <v>2538</v>
      </c>
      <c r="J344" s="16" t="s">
        <v>1338</v>
      </c>
      <c r="K344" s="18">
        <v>78</v>
      </c>
    </row>
    <row r="345" spans="1:11" ht="15">
      <c r="A345" s="18">
        <v>328</v>
      </c>
      <c r="B345" s="16" t="s">
        <v>938</v>
      </c>
      <c r="C345" s="16" t="s">
        <v>2205</v>
      </c>
      <c r="D345" s="16" t="s">
        <v>2811</v>
      </c>
      <c r="E345" s="16" t="s">
        <v>308</v>
      </c>
      <c r="F345" s="16" t="s">
        <v>1159</v>
      </c>
      <c r="G345" s="18">
        <v>1</v>
      </c>
      <c r="H345" s="16" t="s">
        <v>1436</v>
      </c>
      <c r="I345" s="16" t="s">
        <v>2412</v>
      </c>
      <c r="J345" s="16" t="s">
        <v>1336</v>
      </c>
      <c r="K345" s="18">
        <v>78</v>
      </c>
    </row>
    <row r="346" spans="1:11" ht="15">
      <c r="A346" s="18">
        <v>329</v>
      </c>
      <c r="B346" s="16" t="s">
        <v>931</v>
      </c>
      <c r="C346" s="16" t="s">
        <v>2206</v>
      </c>
      <c r="D346" s="16" t="s">
        <v>2805</v>
      </c>
      <c r="E346" s="16" t="s">
        <v>1415</v>
      </c>
      <c r="F346" s="16" t="s">
        <v>2634</v>
      </c>
      <c r="G346" s="18">
        <v>1</v>
      </c>
      <c r="H346" s="16" t="s">
        <v>1436</v>
      </c>
      <c r="I346" s="16" t="s">
        <v>1064</v>
      </c>
      <c r="J346" s="16" t="s">
        <v>1637</v>
      </c>
      <c r="K346" s="18">
        <v>77</v>
      </c>
    </row>
    <row r="347" spans="1:11" ht="15">
      <c r="A347" s="18">
        <v>330</v>
      </c>
      <c r="B347" s="16" t="s">
        <v>2207</v>
      </c>
      <c r="C347" s="16" t="s">
        <v>2208</v>
      </c>
      <c r="D347" s="16" t="s">
        <v>1758</v>
      </c>
      <c r="E347" s="16" t="s">
        <v>65</v>
      </c>
      <c r="F347" s="16" t="s">
        <v>880</v>
      </c>
      <c r="G347" s="18">
        <v>4</v>
      </c>
      <c r="H347" s="16" t="s">
        <v>1435</v>
      </c>
      <c r="I347" s="16" t="s">
        <v>1192</v>
      </c>
      <c r="J347" s="16" t="s">
        <v>2511</v>
      </c>
      <c r="K347" s="18">
        <v>77</v>
      </c>
    </row>
    <row r="348" spans="1:11" ht="15">
      <c r="A348" s="18">
        <v>331</v>
      </c>
      <c r="B348" s="16" t="s">
        <v>1221</v>
      </c>
      <c r="C348" s="16" t="s">
        <v>2209</v>
      </c>
      <c r="D348" s="16" t="s">
        <v>994</v>
      </c>
      <c r="E348" s="16" t="s">
        <v>2900</v>
      </c>
      <c r="F348" s="16" t="s">
        <v>1007</v>
      </c>
      <c r="G348" s="18">
        <v>12</v>
      </c>
      <c r="H348" s="16" t="s">
        <v>1442</v>
      </c>
      <c r="I348" s="16" t="s">
        <v>1673</v>
      </c>
      <c r="J348" s="16" t="s">
        <v>2539</v>
      </c>
      <c r="K348" s="18">
        <v>77</v>
      </c>
    </row>
    <row r="349" spans="1:11" ht="15">
      <c r="A349" s="18">
        <v>332</v>
      </c>
      <c r="B349" s="16" t="s">
        <v>2210</v>
      </c>
      <c r="C349" s="16" t="s">
        <v>2211</v>
      </c>
      <c r="D349" s="16" t="s">
        <v>2812</v>
      </c>
      <c r="E349" s="16" t="s">
        <v>560</v>
      </c>
      <c r="F349" s="16" t="s">
        <v>1152</v>
      </c>
      <c r="G349" s="18">
        <v>14</v>
      </c>
      <c r="H349" s="16" t="s">
        <v>1433</v>
      </c>
      <c r="I349" s="16" t="s">
        <v>2540</v>
      </c>
      <c r="J349" s="16" t="s">
        <v>2541</v>
      </c>
      <c r="K349" s="18">
        <v>77</v>
      </c>
    </row>
    <row r="350" spans="1:11" ht="15">
      <c r="A350" s="18">
        <v>333</v>
      </c>
      <c r="B350" s="16" t="s">
        <v>925</v>
      </c>
      <c r="C350" s="16" t="s">
        <v>2212</v>
      </c>
      <c r="D350" s="16" t="s">
        <v>1590</v>
      </c>
      <c r="E350" s="16" t="s">
        <v>181</v>
      </c>
      <c r="F350" s="16" t="s">
        <v>1020</v>
      </c>
      <c r="G350" s="18">
        <v>8</v>
      </c>
      <c r="H350" s="16" t="s">
        <v>1428</v>
      </c>
      <c r="I350" s="16" t="s">
        <v>2542</v>
      </c>
      <c r="J350" s="16" t="s">
        <v>2543</v>
      </c>
      <c r="K350" s="18">
        <v>77</v>
      </c>
    </row>
    <row r="351" spans="1:11" ht="15">
      <c r="A351" s="18">
        <v>334</v>
      </c>
      <c r="B351" s="16" t="s">
        <v>2213</v>
      </c>
      <c r="C351" s="16" t="s">
        <v>1227</v>
      </c>
      <c r="D351" s="16" t="s">
        <v>2813</v>
      </c>
      <c r="E351" s="16" t="s">
        <v>451</v>
      </c>
      <c r="F351" s="16" t="s">
        <v>1018</v>
      </c>
      <c r="G351" s="18">
        <v>19</v>
      </c>
      <c r="H351" s="16" t="s">
        <v>1434</v>
      </c>
      <c r="I351" s="16" t="s">
        <v>2544</v>
      </c>
      <c r="J351" s="16" t="s">
        <v>2545</v>
      </c>
      <c r="K351" s="18">
        <v>77</v>
      </c>
    </row>
    <row r="352" spans="1:11" ht="15">
      <c r="A352" s="18">
        <v>335</v>
      </c>
      <c r="B352" s="16" t="s">
        <v>1472</v>
      </c>
      <c r="C352" s="16" t="s">
        <v>2214</v>
      </c>
      <c r="D352" s="16" t="s">
        <v>918</v>
      </c>
      <c r="E352" s="16" t="s">
        <v>104</v>
      </c>
      <c r="F352" s="16" t="s">
        <v>1003</v>
      </c>
      <c r="G352" s="18">
        <v>21</v>
      </c>
      <c r="H352" s="16" t="s">
        <v>1426</v>
      </c>
      <c r="I352" s="16" t="s">
        <v>1355</v>
      </c>
      <c r="J352" s="16" t="s">
        <v>2346</v>
      </c>
      <c r="K352" s="18">
        <v>77</v>
      </c>
    </row>
    <row r="353" spans="1:11" ht="15">
      <c r="A353" s="18">
        <v>336</v>
      </c>
      <c r="B353" s="16" t="s">
        <v>2215</v>
      </c>
      <c r="C353" s="16" t="s">
        <v>1341</v>
      </c>
      <c r="D353" s="16" t="s">
        <v>2814</v>
      </c>
      <c r="E353" s="16" t="s">
        <v>75</v>
      </c>
      <c r="F353" s="16" t="s">
        <v>2635</v>
      </c>
      <c r="G353" s="18">
        <v>6</v>
      </c>
      <c r="H353" s="16" t="s">
        <v>1438</v>
      </c>
      <c r="I353" s="16" t="s">
        <v>2546</v>
      </c>
      <c r="J353" s="16" t="s">
        <v>2547</v>
      </c>
      <c r="K353" s="18">
        <v>77</v>
      </c>
    </row>
    <row r="354" spans="1:11" ht="15">
      <c r="A354" s="18">
        <v>337</v>
      </c>
      <c r="B354" s="16" t="s">
        <v>2216</v>
      </c>
      <c r="C354" s="16" t="s">
        <v>2217</v>
      </c>
      <c r="D354" s="16" t="s">
        <v>1545</v>
      </c>
      <c r="E354" s="16" t="s">
        <v>392</v>
      </c>
      <c r="F354" s="16" t="s">
        <v>1003</v>
      </c>
      <c r="G354" s="18">
        <v>21</v>
      </c>
      <c r="H354" s="16" t="s">
        <v>1426</v>
      </c>
      <c r="I354" s="16" t="s">
        <v>1078</v>
      </c>
      <c r="J354" s="16" t="s">
        <v>1768</v>
      </c>
      <c r="K354" s="18">
        <v>77</v>
      </c>
    </row>
    <row r="355" spans="1:11" ht="15">
      <c r="A355" s="18">
        <v>338</v>
      </c>
      <c r="B355" s="16" t="s">
        <v>931</v>
      </c>
      <c r="C355" s="16" t="s">
        <v>2218</v>
      </c>
      <c r="D355" s="16" t="s">
        <v>1403</v>
      </c>
      <c r="E355" s="16" t="s">
        <v>52</v>
      </c>
      <c r="F355" s="16" t="s">
        <v>1003</v>
      </c>
      <c r="G355" s="18">
        <v>21</v>
      </c>
      <c r="H355" s="16" t="s">
        <v>1426</v>
      </c>
      <c r="I355" s="16" t="s">
        <v>1846</v>
      </c>
      <c r="J355" s="16" t="s">
        <v>2357</v>
      </c>
      <c r="K355" s="18">
        <v>77</v>
      </c>
    </row>
    <row r="356" spans="1:11" ht="15">
      <c r="A356" s="18">
        <v>339</v>
      </c>
      <c r="B356" s="16" t="s">
        <v>2219</v>
      </c>
      <c r="C356" s="16" t="s">
        <v>1107</v>
      </c>
      <c r="D356" s="16" t="s">
        <v>2815</v>
      </c>
      <c r="E356" s="16" t="s">
        <v>192</v>
      </c>
      <c r="F356" s="16" t="s">
        <v>1003</v>
      </c>
      <c r="G356" s="18">
        <v>21</v>
      </c>
      <c r="H356" s="16" t="s">
        <v>1426</v>
      </c>
      <c r="I356" s="16" t="s">
        <v>963</v>
      </c>
      <c r="J356" s="16" t="s">
        <v>1499</v>
      </c>
      <c r="K356" s="18">
        <v>77</v>
      </c>
    </row>
    <row r="357" spans="1:11" ht="15">
      <c r="A357" s="18">
        <v>340</v>
      </c>
      <c r="B357" s="16" t="s">
        <v>1088</v>
      </c>
      <c r="C357" s="16" t="s">
        <v>2220</v>
      </c>
      <c r="D357" s="16" t="s">
        <v>2756</v>
      </c>
      <c r="E357" s="16" t="s">
        <v>374</v>
      </c>
      <c r="F357" s="16" t="s">
        <v>2636</v>
      </c>
      <c r="G357" s="18">
        <v>13</v>
      </c>
      <c r="H357" s="16" t="s">
        <v>1427</v>
      </c>
      <c r="I357" s="16" t="s">
        <v>2548</v>
      </c>
      <c r="J357" s="16" t="s">
        <v>2549</v>
      </c>
      <c r="K357" s="18">
        <v>77</v>
      </c>
    </row>
    <row r="358" spans="1:11" ht="15">
      <c r="A358" s="18">
        <v>341</v>
      </c>
      <c r="B358" s="16" t="s">
        <v>910</v>
      </c>
      <c r="C358" s="16" t="s">
        <v>2221</v>
      </c>
      <c r="D358" s="16" t="s">
        <v>1580</v>
      </c>
      <c r="E358" s="16" t="s">
        <v>432</v>
      </c>
      <c r="F358" s="16" t="s">
        <v>1020</v>
      </c>
      <c r="G358" s="18">
        <v>8</v>
      </c>
      <c r="H358" s="16" t="s">
        <v>1428</v>
      </c>
      <c r="I358" s="16" t="s">
        <v>1361</v>
      </c>
      <c r="J358" s="16" t="s">
        <v>2550</v>
      </c>
      <c r="K358" s="18">
        <v>77</v>
      </c>
    </row>
    <row r="359" spans="1:11" ht="15">
      <c r="A359" s="18">
        <v>342</v>
      </c>
      <c r="B359" s="16" t="s">
        <v>2222</v>
      </c>
      <c r="C359" s="16" t="s">
        <v>2223</v>
      </c>
      <c r="D359" s="16" t="s">
        <v>2816</v>
      </c>
      <c r="E359" s="16" t="s">
        <v>98</v>
      </c>
      <c r="F359" s="16" t="s">
        <v>2637</v>
      </c>
      <c r="G359" s="18">
        <v>10</v>
      </c>
      <c r="H359" s="16" t="s">
        <v>1443</v>
      </c>
      <c r="I359" s="16" t="s">
        <v>1149</v>
      </c>
      <c r="J359" s="16" t="s">
        <v>2551</v>
      </c>
      <c r="K359" s="18">
        <v>77</v>
      </c>
    </row>
    <row r="360" spans="1:11" ht="15">
      <c r="A360" s="18">
        <v>343</v>
      </c>
      <c r="B360" s="16" t="s">
        <v>887</v>
      </c>
      <c r="C360" s="16" t="s">
        <v>2224</v>
      </c>
      <c r="D360" s="16" t="s">
        <v>2817</v>
      </c>
      <c r="E360" s="16" t="s">
        <v>191</v>
      </c>
      <c r="F360" s="16" t="s">
        <v>1025</v>
      </c>
      <c r="G360" s="18">
        <v>2</v>
      </c>
      <c r="H360" s="16" t="s">
        <v>1429</v>
      </c>
      <c r="I360" s="16" t="s">
        <v>960</v>
      </c>
      <c r="J360" s="16" t="s">
        <v>2395</v>
      </c>
      <c r="K360" s="18">
        <v>77</v>
      </c>
    </row>
    <row r="361" spans="1:11" ht="15">
      <c r="A361" s="18">
        <v>344</v>
      </c>
      <c r="B361" s="16" t="s">
        <v>966</v>
      </c>
      <c r="C361" s="16" t="s">
        <v>1681</v>
      </c>
      <c r="D361" s="16" t="s">
        <v>2818</v>
      </c>
      <c r="E361" s="16" t="s">
        <v>122</v>
      </c>
      <c r="F361" s="16" t="s">
        <v>2621</v>
      </c>
      <c r="G361" s="18">
        <v>12</v>
      </c>
      <c r="H361" s="16" t="s">
        <v>1442</v>
      </c>
      <c r="I361" s="16" t="s">
        <v>960</v>
      </c>
      <c r="J361" s="16" t="s">
        <v>2471</v>
      </c>
      <c r="K361" s="18">
        <v>77</v>
      </c>
    </row>
    <row r="362" spans="1:11" ht="15">
      <c r="A362" s="18">
        <v>345</v>
      </c>
      <c r="B362" s="16" t="s">
        <v>1048</v>
      </c>
      <c r="C362" s="16" t="s">
        <v>2225</v>
      </c>
      <c r="D362" s="16" t="s">
        <v>2819</v>
      </c>
      <c r="E362" s="16" t="s">
        <v>221</v>
      </c>
      <c r="F362" s="16" t="s">
        <v>1374</v>
      </c>
      <c r="G362" s="18">
        <v>1</v>
      </c>
      <c r="H362" s="16" t="s">
        <v>1436</v>
      </c>
      <c r="I362" s="16" t="s">
        <v>2552</v>
      </c>
      <c r="J362" s="16" t="s">
        <v>2553</v>
      </c>
      <c r="K362" s="18">
        <v>77</v>
      </c>
    </row>
    <row r="363" spans="1:11" ht="15">
      <c r="A363" s="18">
        <v>346</v>
      </c>
      <c r="B363" s="16" t="s">
        <v>929</v>
      </c>
      <c r="C363" s="16" t="s">
        <v>1708</v>
      </c>
      <c r="D363" s="16" t="s">
        <v>2820</v>
      </c>
      <c r="E363" s="16" t="s">
        <v>199</v>
      </c>
      <c r="F363" s="16" t="s">
        <v>1254</v>
      </c>
      <c r="G363" s="18">
        <v>19</v>
      </c>
      <c r="H363" s="16" t="s">
        <v>1434</v>
      </c>
      <c r="I363" s="16" t="s">
        <v>901</v>
      </c>
      <c r="J363" s="16" t="s">
        <v>2502</v>
      </c>
      <c r="K363" s="18">
        <v>77</v>
      </c>
    </row>
    <row r="364" spans="1:11" ht="15">
      <c r="A364" s="18">
        <v>347</v>
      </c>
      <c r="B364" s="16" t="s">
        <v>972</v>
      </c>
      <c r="C364" s="16" t="s">
        <v>2226</v>
      </c>
      <c r="D364" s="16" t="s">
        <v>2821</v>
      </c>
      <c r="E364" s="16" t="s">
        <v>2885</v>
      </c>
      <c r="F364" s="16" t="s">
        <v>1030</v>
      </c>
      <c r="G364" s="18">
        <v>3</v>
      </c>
      <c r="H364" s="16" t="s">
        <v>1437</v>
      </c>
      <c r="I364" s="16" t="s">
        <v>1081</v>
      </c>
      <c r="J364" s="16" t="s">
        <v>2449</v>
      </c>
      <c r="K364" s="18">
        <v>77</v>
      </c>
    </row>
    <row r="365" spans="1:11" ht="15">
      <c r="A365" s="18">
        <v>348</v>
      </c>
      <c r="B365" s="16" t="s">
        <v>882</v>
      </c>
      <c r="C365" s="16" t="s">
        <v>2227</v>
      </c>
      <c r="D365" s="16" t="s">
        <v>1535</v>
      </c>
      <c r="E365" s="16" t="s">
        <v>2901</v>
      </c>
      <c r="F365" s="16" t="s">
        <v>2638</v>
      </c>
      <c r="G365" s="18">
        <v>14</v>
      </c>
      <c r="H365" s="16" t="s">
        <v>1433</v>
      </c>
      <c r="I365" s="16" t="s">
        <v>1131</v>
      </c>
      <c r="J365" s="16" t="s">
        <v>1788</v>
      </c>
      <c r="K365" s="18">
        <v>77</v>
      </c>
    </row>
    <row r="366" spans="1:11" ht="15">
      <c r="A366" s="18">
        <v>349</v>
      </c>
      <c r="B366" s="16" t="s">
        <v>1482</v>
      </c>
      <c r="C366" s="16" t="s">
        <v>2228</v>
      </c>
      <c r="D366" s="16" t="s">
        <v>2822</v>
      </c>
      <c r="E366" s="16" t="s">
        <v>125</v>
      </c>
      <c r="F366" s="16" t="s">
        <v>1012</v>
      </c>
      <c r="G366" s="18">
        <v>14</v>
      </c>
      <c r="H366" s="16" t="s">
        <v>1433</v>
      </c>
      <c r="I366" s="16" t="s">
        <v>1867</v>
      </c>
      <c r="J366" s="16" t="s">
        <v>2418</v>
      </c>
      <c r="K366" s="18">
        <v>77</v>
      </c>
    </row>
    <row r="367" spans="1:11" ht="15">
      <c r="A367" s="18">
        <v>350</v>
      </c>
      <c r="B367" s="16" t="s">
        <v>2229</v>
      </c>
      <c r="C367" s="16" t="s">
        <v>2230</v>
      </c>
      <c r="D367" s="16" t="s">
        <v>913</v>
      </c>
      <c r="E367" s="16" t="s">
        <v>2902</v>
      </c>
      <c r="F367" s="16" t="s">
        <v>1020</v>
      </c>
      <c r="G367" s="18">
        <v>8</v>
      </c>
      <c r="H367" s="16" t="s">
        <v>1428</v>
      </c>
      <c r="I367" s="16" t="s">
        <v>1055</v>
      </c>
      <c r="J367" s="16" t="s">
        <v>2554</v>
      </c>
      <c r="K367" s="18">
        <v>77</v>
      </c>
    </row>
    <row r="368" spans="1:11" ht="15">
      <c r="A368" s="18">
        <v>351</v>
      </c>
      <c r="B368" s="16" t="s">
        <v>1203</v>
      </c>
      <c r="C368" s="16" t="s">
        <v>2231</v>
      </c>
      <c r="D368" s="16" t="s">
        <v>2823</v>
      </c>
      <c r="E368" s="16" t="s">
        <v>45</v>
      </c>
      <c r="F368" s="16" t="s">
        <v>1027</v>
      </c>
      <c r="G368" s="18">
        <v>6</v>
      </c>
      <c r="H368" s="16" t="s">
        <v>1438</v>
      </c>
      <c r="I368" s="16" t="s">
        <v>928</v>
      </c>
      <c r="J368" s="16" t="s">
        <v>2504</v>
      </c>
      <c r="K368" s="18">
        <v>77</v>
      </c>
    </row>
    <row r="369" spans="1:11" ht="15">
      <c r="A369" s="18">
        <v>352</v>
      </c>
      <c r="B369" s="16" t="s">
        <v>1777</v>
      </c>
      <c r="C369" s="16" t="s">
        <v>1093</v>
      </c>
      <c r="D369" s="16" t="s">
        <v>2824</v>
      </c>
      <c r="E369" s="16" t="s">
        <v>140</v>
      </c>
      <c r="F369" s="16" t="s">
        <v>2639</v>
      </c>
      <c r="G369" s="18">
        <v>14</v>
      </c>
      <c r="H369" s="16" t="s">
        <v>1433</v>
      </c>
      <c r="I369" s="16" t="s">
        <v>1352</v>
      </c>
      <c r="J369" s="16" t="s">
        <v>2555</v>
      </c>
      <c r="K369" s="18">
        <v>77</v>
      </c>
    </row>
    <row r="370" spans="1:11" ht="15">
      <c r="A370" s="18">
        <v>353</v>
      </c>
      <c r="B370" s="16" t="s">
        <v>2232</v>
      </c>
      <c r="C370" s="16" t="s">
        <v>1836</v>
      </c>
      <c r="D370" s="16" t="s">
        <v>1543</v>
      </c>
      <c r="E370" s="16" t="s">
        <v>333</v>
      </c>
      <c r="F370" s="16" t="s">
        <v>1020</v>
      </c>
      <c r="G370" s="18">
        <v>8</v>
      </c>
      <c r="H370" s="16" t="s">
        <v>1428</v>
      </c>
      <c r="I370" s="16" t="s">
        <v>1738</v>
      </c>
      <c r="J370" s="16" t="s">
        <v>2556</v>
      </c>
      <c r="K370" s="18">
        <v>77</v>
      </c>
    </row>
    <row r="371" spans="1:11" ht="15">
      <c r="A371" s="18">
        <v>354</v>
      </c>
      <c r="B371" s="16" t="s">
        <v>886</v>
      </c>
      <c r="C371" s="16" t="s">
        <v>2233</v>
      </c>
      <c r="D371" s="16" t="s">
        <v>2825</v>
      </c>
      <c r="E371" s="16" t="s">
        <v>422</v>
      </c>
      <c r="F371" s="16" t="s">
        <v>1616</v>
      </c>
      <c r="G371" s="18">
        <v>4</v>
      </c>
      <c r="H371" s="16" t="s">
        <v>1435</v>
      </c>
      <c r="I371" s="16" t="s">
        <v>2358</v>
      </c>
      <c r="J371" s="16" t="s">
        <v>2476</v>
      </c>
      <c r="K371" s="18">
        <v>77</v>
      </c>
    </row>
    <row r="372" spans="1:11" ht="15">
      <c r="A372" s="18">
        <v>355</v>
      </c>
      <c r="B372" s="16" t="s">
        <v>939</v>
      </c>
      <c r="C372" s="16" t="s">
        <v>1778</v>
      </c>
      <c r="D372" s="16" t="s">
        <v>1278</v>
      </c>
      <c r="E372" s="16" t="s">
        <v>199</v>
      </c>
      <c r="F372" s="16" t="s">
        <v>1254</v>
      </c>
      <c r="G372" s="18">
        <v>19</v>
      </c>
      <c r="H372" s="16" t="s">
        <v>1434</v>
      </c>
      <c r="I372" s="16" t="s">
        <v>901</v>
      </c>
      <c r="J372" s="16" t="s">
        <v>2502</v>
      </c>
      <c r="K372" s="18">
        <v>77</v>
      </c>
    </row>
    <row r="373" spans="1:11" ht="15">
      <c r="A373" s="18">
        <v>356</v>
      </c>
      <c r="B373" s="16" t="s">
        <v>897</v>
      </c>
      <c r="C373" s="16" t="s">
        <v>2234</v>
      </c>
      <c r="D373" s="16" t="s">
        <v>2826</v>
      </c>
      <c r="E373" s="16" t="s">
        <v>83</v>
      </c>
      <c r="F373" s="16" t="s">
        <v>2640</v>
      </c>
      <c r="G373" s="18">
        <v>17</v>
      </c>
      <c r="H373" s="16" t="s">
        <v>1448</v>
      </c>
      <c r="I373" s="16" t="s">
        <v>2557</v>
      </c>
      <c r="J373" s="16" t="s">
        <v>2558</v>
      </c>
      <c r="K373" s="18">
        <v>77</v>
      </c>
    </row>
    <row r="374" spans="1:11" ht="15">
      <c r="A374" s="18">
        <v>357</v>
      </c>
      <c r="B374" s="16" t="s">
        <v>1032</v>
      </c>
      <c r="C374" s="16" t="s">
        <v>2235</v>
      </c>
      <c r="D374" s="16" t="s">
        <v>1407</v>
      </c>
      <c r="E374" s="16" t="s">
        <v>1608</v>
      </c>
      <c r="F374" s="16" t="s">
        <v>2641</v>
      </c>
      <c r="G374" s="18">
        <v>8</v>
      </c>
      <c r="H374" s="16" t="s">
        <v>1428</v>
      </c>
      <c r="I374" s="16" t="s">
        <v>2559</v>
      </c>
      <c r="J374" s="16" t="s">
        <v>2560</v>
      </c>
      <c r="K374" s="18">
        <v>77</v>
      </c>
    </row>
    <row r="375" spans="1:11" ht="15">
      <c r="A375" s="18">
        <v>358</v>
      </c>
      <c r="B375" s="16" t="s">
        <v>1510</v>
      </c>
      <c r="C375" s="16" t="s">
        <v>2236</v>
      </c>
      <c r="D375" s="16" t="s">
        <v>2827</v>
      </c>
      <c r="E375" s="16" t="s">
        <v>79</v>
      </c>
      <c r="F375" s="16" t="s">
        <v>1003</v>
      </c>
      <c r="G375" s="18">
        <v>21</v>
      </c>
      <c r="H375" s="16" t="s">
        <v>1426</v>
      </c>
      <c r="I375" s="16" t="s">
        <v>1359</v>
      </c>
      <c r="J375" s="16" t="s">
        <v>2561</v>
      </c>
      <c r="K375" s="18">
        <v>77</v>
      </c>
    </row>
    <row r="376" spans="1:11" ht="15">
      <c r="A376" s="18">
        <v>359</v>
      </c>
      <c r="B376" s="16" t="s">
        <v>972</v>
      </c>
      <c r="C376" s="16" t="s">
        <v>2237</v>
      </c>
      <c r="D376" s="16" t="s">
        <v>2828</v>
      </c>
      <c r="E376" s="16" t="s">
        <v>48</v>
      </c>
      <c r="F376" s="16" t="s">
        <v>1152</v>
      </c>
      <c r="G376" s="18">
        <v>14</v>
      </c>
      <c r="H376" s="16" t="s">
        <v>1433</v>
      </c>
      <c r="I376" s="16" t="s">
        <v>1364</v>
      </c>
      <c r="J376" s="16" t="s">
        <v>1365</v>
      </c>
      <c r="K376" s="18">
        <v>77</v>
      </c>
    </row>
    <row r="377" spans="1:11" ht="15">
      <c r="A377" s="18">
        <v>360</v>
      </c>
      <c r="B377" s="16" t="s">
        <v>931</v>
      </c>
      <c r="C377" s="16" t="s">
        <v>2238</v>
      </c>
      <c r="D377" s="16" t="s">
        <v>1383</v>
      </c>
      <c r="E377" s="16" t="s">
        <v>76</v>
      </c>
      <c r="F377" s="16" t="s">
        <v>1011</v>
      </c>
      <c r="G377" s="18">
        <v>17</v>
      </c>
      <c r="H377" s="16" t="s">
        <v>1448</v>
      </c>
      <c r="I377" s="16" t="s">
        <v>1131</v>
      </c>
      <c r="J377" s="16" t="s">
        <v>2382</v>
      </c>
      <c r="K377" s="18">
        <v>77</v>
      </c>
    </row>
    <row r="378" spans="1:11" ht="15">
      <c r="A378" s="18">
        <v>361</v>
      </c>
      <c r="B378" s="16" t="s">
        <v>2052</v>
      </c>
      <c r="C378" s="16" t="s">
        <v>2239</v>
      </c>
      <c r="D378" s="16" t="s">
        <v>2829</v>
      </c>
      <c r="E378" s="16" t="s">
        <v>438</v>
      </c>
      <c r="F378" s="16" t="s">
        <v>2642</v>
      </c>
      <c r="G378" s="18">
        <v>1</v>
      </c>
      <c r="H378" s="16" t="s">
        <v>1436</v>
      </c>
      <c r="I378" s="16" t="s">
        <v>875</v>
      </c>
      <c r="J378" s="16" t="s">
        <v>2562</v>
      </c>
      <c r="K378" s="18">
        <v>77</v>
      </c>
    </row>
    <row r="379" spans="1:11" ht="15">
      <c r="A379" s="18">
        <v>362</v>
      </c>
      <c r="B379" s="16" t="s">
        <v>1466</v>
      </c>
      <c r="C379" s="16" t="s">
        <v>2240</v>
      </c>
      <c r="D379" s="16" t="s">
        <v>2830</v>
      </c>
      <c r="E379" s="16" t="s">
        <v>104</v>
      </c>
      <c r="F379" s="16" t="s">
        <v>1003</v>
      </c>
      <c r="G379" s="18">
        <v>21</v>
      </c>
      <c r="H379" s="16" t="s">
        <v>1426</v>
      </c>
      <c r="I379" s="16" t="s">
        <v>1355</v>
      </c>
      <c r="J379" s="16" t="s">
        <v>2346</v>
      </c>
      <c r="K379" s="18">
        <v>77</v>
      </c>
    </row>
    <row r="380" spans="1:11" ht="15">
      <c r="A380" s="18">
        <v>363</v>
      </c>
      <c r="B380" s="16" t="s">
        <v>1124</v>
      </c>
      <c r="C380" s="16" t="s">
        <v>2241</v>
      </c>
      <c r="D380" s="16" t="s">
        <v>911</v>
      </c>
      <c r="E380" s="16" t="s">
        <v>270</v>
      </c>
      <c r="F380" s="16" t="s">
        <v>1011</v>
      </c>
      <c r="G380" s="18">
        <v>17</v>
      </c>
      <c r="H380" s="16" t="s">
        <v>1448</v>
      </c>
      <c r="I380" s="16" t="s">
        <v>1238</v>
      </c>
      <c r="J380" s="16" t="s">
        <v>1366</v>
      </c>
      <c r="K380" s="18">
        <v>77</v>
      </c>
    </row>
    <row r="381" spans="1:11" ht="15">
      <c r="A381" s="18">
        <v>364</v>
      </c>
      <c r="B381" s="16" t="s">
        <v>1468</v>
      </c>
      <c r="C381" s="16" t="s">
        <v>2242</v>
      </c>
      <c r="D381" s="16" t="s">
        <v>2831</v>
      </c>
      <c r="E381" s="16" t="s">
        <v>2879</v>
      </c>
      <c r="F381" s="16" t="s">
        <v>1003</v>
      </c>
      <c r="G381" s="18">
        <v>21</v>
      </c>
      <c r="H381" s="16" t="s">
        <v>1426</v>
      </c>
      <c r="I381" s="16" t="s">
        <v>924</v>
      </c>
      <c r="J381" s="16" t="s">
        <v>2389</v>
      </c>
      <c r="K381" s="18">
        <v>77</v>
      </c>
    </row>
    <row r="382" spans="1:11" ht="15">
      <c r="A382" s="18">
        <v>365</v>
      </c>
      <c r="B382" s="16" t="s">
        <v>969</v>
      </c>
      <c r="C382" s="16" t="s">
        <v>1098</v>
      </c>
      <c r="D382" s="16" t="s">
        <v>1590</v>
      </c>
      <c r="E382" s="16" t="s">
        <v>86</v>
      </c>
      <c r="F382" s="16" t="s">
        <v>1152</v>
      </c>
      <c r="G382" s="18">
        <v>14</v>
      </c>
      <c r="H382" s="16" t="s">
        <v>1433</v>
      </c>
      <c r="I382" s="16" t="s">
        <v>2364</v>
      </c>
      <c r="J382" s="16" t="s">
        <v>2413</v>
      </c>
      <c r="K382" s="18">
        <v>77</v>
      </c>
    </row>
    <row r="383" spans="1:11" ht="15">
      <c r="A383" s="18">
        <v>366</v>
      </c>
      <c r="B383" s="16" t="s">
        <v>2243</v>
      </c>
      <c r="C383" s="16" t="s">
        <v>2244</v>
      </c>
      <c r="D383" s="16" t="s">
        <v>1852</v>
      </c>
      <c r="E383" s="16" t="s">
        <v>240</v>
      </c>
      <c r="F383" s="16" t="s">
        <v>1254</v>
      </c>
      <c r="G383" s="18">
        <v>19</v>
      </c>
      <c r="H383" s="16" t="s">
        <v>1434</v>
      </c>
      <c r="I383" s="16" t="s">
        <v>2455</v>
      </c>
      <c r="J383" s="16" t="s">
        <v>2456</v>
      </c>
      <c r="K383" s="18">
        <v>77</v>
      </c>
    </row>
    <row r="384" spans="1:11" ht="15">
      <c r="A384" s="18">
        <v>367</v>
      </c>
      <c r="B384" s="16" t="s">
        <v>927</v>
      </c>
      <c r="C384" s="16" t="s">
        <v>2245</v>
      </c>
      <c r="D384" s="16" t="s">
        <v>1382</v>
      </c>
      <c r="E384" s="16" t="s">
        <v>63</v>
      </c>
      <c r="F384" s="16" t="s">
        <v>1259</v>
      </c>
      <c r="G384" s="18">
        <v>16</v>
      </c>
      <c r="H384" s="16" t="s">
        <v>1430</v>
      </c>
      <c r="I384" s="16" t="s">
        <v>903</v>
      </c>
      <c r="J384" s="16" t="s">
        <v>1675</v>
      </c>
      <c r="K384" s="18">
        <v>77</v>
      </c>
    </row>
    <row r="385" spans="1:11" ht="15">
      <c r="A385" s="18">
        <v>368</v>
      </c>
      <c r="B385" s="16" t="s">
        <v>927</v>
      </c>
      <c r="C385" s="16" t="s">
        <v>2246</v>
      </c>
      <c r="D385" s="16" t="s">
        <v>2832</v>
      </c>
      <c r="E385" s="16" t="s">
        <v>67</v>
      </c>
      <c r="F385" s="16" t="s">
        <v>1027</v>
      </c>
      <c r="G385" s="18">
        <v>6</v>
      </c>
      <c r="H385" s="16" t="s">
        <v>1438</v>
      </c>
      <c r="I385" s="16" t="s">
        <v>1651</v>
      </c>
      <c r="J385" s="16" t="s">
        <v>1458</v>
      </c>
      <c r="K385" s="18">
        <v>77</v>
      </c>
    </row>
    <row r="386" spans="1:11" ht="15">
      <c r="A386" s="18">
        <v>369</v>
      </c>
      <c r="B386" s="16" t="s">
        <v>877</v>
      </c>
      <c r="C386" s="16" t="s">
        <v>2247</v>
      </c>
      <c r="D386" s="16" t="s">
        <v>2833</v>
      </c>
      <c r="E386" s="16" t="s">
        <v>35</v>
      </c>
      <c r="F386" s="16" t="s">
        <v>1016</v>
      </c>
      <c r="G386" s="18">
        <v>5</v>
      </c>
      <c r="H386" s="16" t="s">
        <v>1432</v>
      </c>
      <c r="I386" s="16" t="s">
        <v>1139</v>
      </c>
      <c r="J386" s="16" t="s">
        <v>1368</v>
      </c>
      <c r="K386" s="18">
        <v>77</v>
      </c>
    </row>
    <row r="387" spans="1:11" ht="15">
      <c r="A387" s="18">
        <v>370</v>
      </c>
      <c r="B387" s="16" t="s">
        <v>1335</v>
      </c>
      <c r="C387" s="16" t="s">
        <v>2248</v>
      </c>
      <c r="D387" s="16" t="s">
        <v>1567</v>
      </c>
      <c r="E387" s="16" t="s">
        <v>387</v>
      </c>
      <c r="F387" s="16" t="s">
        <v>1156</v>
      </c>
      <c r="G387" s="18">
        <v>8</v>
      </c>
      <c r="H387" s="16" t="s">
        <v>1428</v>
      </c>
      <c r="I387" s="16" t="s">
        <v>2563</v>
      </c>
      <c r="J387" s="16" t="s">
        <v>2564</v>
      </c>
      <c r="K387" s="18">
        <v>77</v>
      </c>
    </row>
    <row r="388" spans="1:11" ht="15">
      <c r="A388" s="18">
        <v>371</v>
      </c>
      <c r="B388" s="16" t="s">
        <v>1333</v>
      </c>
      <c r="C388" s="16" t="s">
        <v>2249</v>
      </c>
      <c r="D388" s="16" t="s">
        <v>2834</v>
      </c>
      <c r="E388" s="16" t="s">
        <v>38</v>
      </c>
      <c r="F388" s="16" t="s">
        <v>1016</v>
      </c>
      <c r="G388" s="18">
        <v>5</v>
      </c>
      <c r="H388" s="16" t="s">
        <v>1432</v>
      </c>
      <c r="I388" s="16" t="s">
        <v>1872</v>
      </c>
      <c r="J388" s="16" t="s">
        <v>2565</v>
      </c>
      <c r="K388" s="18">
        <v>77</v>
      </c>
    </row>
    <row r="389" spans="1:11" ht="15">
      <c r="A389" s="18">
        <v>372</v>
      </c>
      <c r="B389" s="16" t="s">
        <v>1226</v>
      </c>
      <c r="C389" s="16" t="s">
        <v>1504</v>
      </c>
      <c r="D389" s="16" t="s">
        <v>1576</v>
      </c>
      <c r="E389" s="16" t="s">
        <v>1608</v>
      </c>
      <c r="F389" s="16" t="s">
        <v>1157</v>
      </c>
      <c r="G389" s="18">
        <v>8</v>
      </c>
      <c r="H389" s="16" t="s">
        <v>1428</v>
      </c>
      <c r="I389" s="16" t="s">
        <v>2515</v>
      </c>
      <c r="J389" s="16" t="s">
        <v>2516</v>
      </c>
      <c r="K389" s="18">
        <v>77</v>
      </c>
    </row>
    <row r="390" spans="1:11" ht="15">
      <c r="A390" s="18">
        <v>373</v>
      </c>
      <c r="B390" s="16" t="s">
        <v>1084</v>
      </c>
      <c r="C390" s="16" t="s">
        <v>2250</v>
      </c>
      <c r="D390" s="16" t="s">
        <v>1594</v>
      </c>
      <c r="E390" s="16" t="s">
        <v>240</v>
      </c>
      <c r="F390" s="16" t="s">
        <v>1254</v>
      </c>
      <c r="G390" s="18">
        <v>19</v>
      </c>
      <c r="H390" s="16" t="s">
        <v>1434</v>
      </c>
      <c r="I390" s="16" t="s">
        <v>2455</v>
      </c>
      <c r="J390" s="16" t="s">
        <v>2456</v>
      </c>
      <c r="K390" s="18">
        <v>77</v>
      </c>
    </row>
    <row r="391" spans="1:11" ht="15">
      <c r="A391" s="18">
        <v>374</v>
      </c>
      <c r="B391" s="16" t="s">
        <v>925</v>
      </c>
      <c r="C391" s="16" t="s">
        <v>2251</v>
      </c>
      <c r="D391" s="16" t="s">
        <v>2835</v>
      </c>
      <c r="E391" s="16" t="s">
        <v>384</v>
      </c>
      <c r="F391" s="16" t="s">
        <v>1003</v>
      </c>
      <c r="G391" s="18">
        <v>21</v>
      </c>
      <c r="H391" s="16" t="s">
        <v>1426</v>
      </c>
      <c r="I391" s="16" t="s">
        <v>948</v>
      </c>
      <c r="J391" s="16" t="s">
        <v>892</v>
      </c>
      <c r="K391" s="18">
        <v>77</v>
      </c>
    </row>
    <row r="392" spans="1:11" ht="15">
      <c r="A392" s="18">
        <v>375</v>
      </c>
      <c r="B392" s="16" t="s">
        <v>1095</v>
      </c>
      <c r="C392" s="16" t="s">
        <v>2252</v>
      </c>
      <c r="D392" s="16" t="s">
        <v>2836</v>
      </c>
      <c r="E392" s="16" t="s">
        <v>93</v>
      </c>
      <c r="F392" s="16" t="s">
        <v>2643</v>
      </c>
      <c r="G392" s="18">
        <v>17</v>
      </c>
      <c r="H392" s="16" t="s">
        <v>1448</v>
      </c>
      <c r="I392" s="16" t="s">
        <v>1080</v>
      </c>
      <c r="J392" s="16" t="s">
        <v>1477</v>
      </c>
      <c r="K392" s="18">
        <v>76</v>
      </c>
    </row>
    <row r="393" spans="1:11" ht="15">
      <c r="A393" s="18">
        <v>376</v>
      </c>
      <c r="B393" s="16" t="s">
        <v>1084</v>
      </c>
      <c r="C393" s="16" t="s">
        <v>2253</v>
      </c>
      <c r="D393" s="16" t="s">
        <v>989</v>
      </c>
      <c r="E393" s="16" t="s">
        <v>104</v>
      </c>
      <c r="F393" s="16" t="s">
        <v>1003</v>
      </c>
      <c r="G393" s="18">
        <v>21</v>
      </c>
      <c r="H393" s="16" t="s">
        <v>1426</v>
      </c>
      <c r="I393" s="16" t="s">
        <v>1359</v>
      </c>
      <c r="J393" s="16" t="s">
        <v>1655</v>
      </c>
      <c r="K393" s="18">
        <v>76</v>
      </c>
    </row>
    <row r="394" spans="1:11" ht="15">
      <c r="A394" s="18">
        <v>377</v>
      </c>
      <c r="B394" s="16" t="s">
        <v>2130</v>
      </c>
      <c r="C394" s="16" t="s">
        <v>2254</v>
      </c>
      <c r="D394" s="16" t="s">
        <v>1584</v>
      </c>
      <c r="E394" s="16" t="s">
        <v>51</v>
      </c>
      <c r="F394" s="16" t="s">
        <v>1003</v>
      </c>
      <c r="G394" s="18">
        <v>21</v>
      </c>
      <c r="H394" s="16" t="s">
        <v>1426</v>
      </c>
      <c r="I394" s="16" t="s">
        <v>886</v>
      </c>
      <c r="J394" s="16" t="s">
        <v>2338</v>
      </c>
      <c r="K394" s="18">
        <v>76</v>
      </c>
    </row>
    <row r="395" spans="1:11" ht="15">
      <c r="A395" s="18">
        <v>378</v>
      </c>
      <c r="B395" s="16" t="s">
        <v>1241</v>
      </c>
      <c r="C395" s="16" t="s">
        <v>2255</v>
      </c>
      <c r="D395" s="16" t="s">
        <v>2837</v>
      </c>
      <c r="E395" s="16" t="s">
        <v>95</v>
      </c>
      <c r="F395" s="16" t="s">
        <v>1003</v>
      </c>
      <c r="G395" s="18">
        <v>21</v>
      </c>
      <c r="H395" s="16" t="s">
        <v>1426</v>
      </c>
      <c r="I395" s="16" t="s">
        <v>901</v>
      </c>
      <c r="J395" s="16" t="s">
        <v>2336</v>
      </c>
      <c r="K395" s="18">
        <v>76</v>
      </c>
    </row>
    <row r="396" spans="1:11" ht="15">
      <c r="A396" s="18">
        <v>379</v>
      </c>
      <c r="B396" s="16" t="s">
        <v>925</v>
      </c>
      <c r="C396" s="16" t="s">
        <v>2256</v>
      </c>
      <c r="D396" s="16" t="s">
        <v>1554</v>
      </c>
      <c r="E396" s="16" t="s">
        <v>402</v>
      </c>
      <c r="F396" s="16" t="s">
        <v>1003</v>
      </c>
      <c r="G396" s="18">
        <v>21</v>
      </c>
      <c r="H396" s="16" t="s">
        <v>1426</v>
      </c>
      <c r="I396" s="16" t="s">
        <v>2557</v>
      </c>
      <c r="J396" s="16" t="s">
        <v>2566</v>
      </c>
      <c r="K396" s="18">
        <v>76</v>
      </c>
    </row>
    <row r="397" spans="1:11" ht="15">
      <c r="A397" s="18">
        <v>380</v>
      </c>
      <c r="B397" s="16" t="s">
        <v>1087</v>
      </c>
      <c r="C397" s="16" t="s">
        <v>2257</v>
      </c>
      <c r="D397" s="16" t="s">
        <v>2838</v>
      </c>
      <c r="E397" s="16" t="s">
        <v>465</v>
      </c>
      <c r="F397" s="16" t="s">
        <v>1003</v>
      </c>
      <c r="G397" s="18">
        <v>21</v>
      </c>
      <c r="H397" s="16" t="s">
        <v>1426</v>
      </c>
      <c r="I397" s="16" t="s">
        <v>1652</v>
      </c>
      <c r="J397" s="16" t="s">
        <v>1653</v>
      </c>
      <c r="K397" s="18">
        <v>76</v>
      </c>
    </row>
    <row r="398" spans="1:11" ht="15">
      <c r="A398" s="18">
        <v>381</v>
      </c>
      <c r="B398" s="16" t="s">
        <v>1150</v>
      </c>
      <c r="C398" s="16" t="s">
        <v>2258</v>
      </c>
      <c r="D398" s="16" t="s">
        <v>991</v>
      </c>
      <c r="E398" s="16" t="s">
        <v>168</v>
      </c>
      <c r="F398" s="16" t="s">
        <v>1011</v>
      </c>
      <c r="G398" s="18">
        <v>17</v>
      </c>
      <c r="H398" s="16" t="s">
        <v>1448</v>
      </c>
      <c r="I398" s="16" t="s">
        <v>2512</v>
      </c>
      <c r="J398" s="16" t="s">
        <v>2513</v>
      </c>
      <c r="K398" s="18">
        <v>76</v>
      </c>
    </row>
    <row r="399" spans="1:11" ht="15">
      <c r="A399" s="18">
        <v>382</v>
      </c>
      <c r="B399" s="16" t="s">
        <v>960</v>
      </c>
      <c r="C399" s="16" t="s">
        <v>2259</v>
      </c>
      <c r="D399" s="16" t="s">
        <v>2839</v>
      </c>
      <c r="E399" s="16" t="s">
        <v>38</v>
      </c>
      <c r="F399" s="16" t="s">
        <v>1016</v>
      </c>
      <c r="G399" s="18">
        <v>5</v>
      </c>
      <c r="H399" s="16" t="s">
        <v>1432</v>
      </c>
      <c r="I399" s="16" t="s">
        <v>896</v>
      </c>
      <c r="J399" s="16" t="s">
        <v>1351</v>
      </c>
      <c r="K399" s="18">
        <v>76</v>
      </c>
    </row>
    <row r="400" spans="1:11" ht="15">
      <c r="A400" s="18">
        <v>383</v>
      </c>
      <c r="B400" s="16" t="s">
        <v>933</v>
      </c>
      <c r="C400" s="16" t="s">
        <v>2260</v>
      </c>
      <c r="D400" s="16" t="s">
        <v>2840</v>
      </c>
      <c r="E400" s="16" t="s">
        <v>1611</v>
      </c>
      <c r="F400" s="16" t="s">
        <v>2644</v>
      </c>
      <c r="G400" s="18">
        <v>5</v>
      </c>
      <c r="H400" s="16" t="s">
        <v>2660</v>
      </c>
      <c r="I400" s="16" t="s">
        <v>1700</v>
      </c>
      <c r="J400" s="16" t="s">
        <v>1701</v>
      </c>
      <c r="K400" s="18">
        <v>76</v>
      </c>
    </row>
    <row r="401" spans="1:11" ht="15">
      <c r="A401" s="18">
        <v>384</v>
      </c>
      <c r="B401" s="16" t="s">
        <v>1129</v>
      </c>
      <c r="C401" s="16" t="s">
        <v>2261</v>
      </c>
      <c r="D401" s="16" t="s">
        <v>1541</v>
      </c>
      <c r="E401" s="16" t="s">
        <v>2903</v>
      </c>
      <c r="F401" s="16" t="s">
        <v>1011</v>
      </c>
      <c r="G401" s="18">
        <v>17</v>
      </c>
      <c r="H401" s="16" t="s">
        <v>1448</v>
      </c>
      <c r="I401" s="16" t="s">
        <v>1846</v>
      </c>
      <c r="J401" s="16" t="s">
        <v>2567</v>
      </c>
      <c r="K401" s="18">
        <v>76</v>
      </c>
    </row>
    <row r="402" spans="1:11" ht="15">
      <c r="A402" s="18">
        <v>385</v>
      </c>
      <c r="B402" s="16" t="s">
        <v>2262</v>
      </c>
      <c r="C402" s="16" t="s">
        <v>2263</v>
      </c>
      <c r="D402" s="16" t="s">
        <v>1271</v>
      </c>
      <c r="E402" s="16" t="s">
        <v>209</v>
      </c>
      <c r="F402" s="16" t="s">
        <v>1003</v>
      </c>
      <c r="G402" s="18">
        <v>21</v>
      </c>
      <c r="H402" s="16" t="s">
        <v>1426</v>
      </c>
      <c r="I402" s="16" t="s">
        <v>1116</v>
      </c>
      <c r="J402" s="16" t="s">
        <v>2433</v>
      </c>
      <c r="K402" s="18">
        <v>76</v>
      </c>
    </row>
    <row r="403" spans="1:11" ht="15">
      <c r="A403" s="18">
        <v>386</v>
      </c>
      <c r="B403" s="16" t="s">
        <v>2264</v>
      </c>
      <c r="C403" s="16" t="s">
        <v>975</v>
      </c>
      <c r="D403" s="16" t="s">
        <v>2841</v>
      </c>
      <c r="E403" s="16" t="s">
        <v>855</v>
      </c>
      <c r="F403" s="16" t="s">
        <v>1016</v>
      </c>
      <c r="G403" s="18">
        <v>5</v>
      </c>
      <c r="H403" s="16" t="s">
        <v>1432</v>
      </c>
      <c r="I403" s="16" t="s">
        <v>927</v>
      </c>
      <c r="J403" s="16" t="s">
        <v>905</v>
      </c>
      <c r="K403" s="18">
        <v>76</v>
      </c>
    </row>
    <row r="404" spans="1:11" ht="15">
      <c r="A404" s="18">
        <v>387</v>
      </c>
      <c r="B404" s="16" t="s">
        <v>1488</v>
      </c>
      <c r="C404" s="16" t="s">
        <v>2265</v>
      </c>
      <c r="D404" s="16" t="s">
        <v>1232</v>
      </c>
      <c r="E404" s="16" t="s">
        <v>551</v>
      </c>
      <c r="F404" s="16" t="s">
        <v>1031</v>
      </c>
      <c r="G404" s="18">
        <v>6</v>
      </c>
      <c r="H404" s="16" t="s">
        <v>1438</v>
      </c>
      <c r="I404" s="16" t="s">
        <v>1242</v>
      </c>
      <c r="J404" s="16" t="s">
        <v>971</v>
      </c>
      <c r="K404" s="18">
        <v>76</v>
      </c>
    </row>
    <row r="405" spans="1:11" ht="15">
      <c r="A405" s="18">
        <v>388</v>
      </c>
      <c r="B405" s="16" t="s">
        <v>927</v>
      </c>
      <c r="C405" s="16" t="s">
        <v>2266</v>
      </c>
      <c r="D405" s="16" t="s">
        <v>1379</v>
      </c>
      <c r="E405" s="16" t="s">
        <v>2878</v>
      </c>
      <c r="F405" s="16" t="s">
        <v>1004</v>
      </c>
      <c r="G405" s="18">
        <v>13</v>
      </c>
      <c r="H405" s="16" t="s">
        <v>1427</v>
      </c>
      <c r="I405" s="16" t="s">
        <v>1128</v>
      </c>
      <c r="J405" s="16" t="s">
        <v>2208</v>
      </c>
      <c r="K405" s="18">
        <v>76</v>
      </c>
    </row>
    <row r="406" spans="1:11" ht="15">
      <c r="A406" s="18">
        <v>389</v>
      </c>
      <c r="B406" s="16" t="s">
        <v>1480</v>
      </c>
      <c r="C406" s="16" t="s">
        <v>2267</v>
      </c>
      <c r="D406" s="16" t="s">
        <v>1531</v>
      </c>
      <c r="E406" s="16" t="s">
        <v>2885</v>
      </c>
      <c r="F406" s="16" t="s">
        <v>1030</v>
      </c>
      <c r="G406" s="18">
        <v>3</v>
      </c>
      <c r="H406" s="16" t="s">
        <v>1437</v>
      </c>
      <c r="I406" s="16" t="s">
        <v>1081</v>
      </c>
      <c r="J406" s="16" t="s">
        <v>2449</v>
      </c>
      <c r="K406" s="18">
        <v>76</v>
      </c>
    </row>
    <row r="407" spans="1:11" ht="15">
      <c r="A407" s="18">
        <v>390</v>
      </c>
      <c r="B407" s="16" t="s">
        <v>1092</v>
      </c>
      <c r="C407" s="16" t="s">
        <v>2268</v>
      </c>
      <c r="D407" s="16" t="s">
        <v>1571</v>
      </c>
      <c r="E407" s="16" t="s">
        <v>53</v>
      </c>
      <c r="F407" s="16" t="s">
        <v>1003</v>
      </c>
      <c r="G407" s="18">
        <v>21</v>
      </c>
      <c r="H407" s="16" t="s">
        <v>1426</v>
      </c>
      <c r="I407" s="16" t="s">
        <v>1055</v>
      </c>
      <c r="J407" s="16" t="s">
        <v>2430</v>
      </c>
      <c r="K407" s="18">
        <v>76</v>
      </c>
    </row>
    <row r="408" spans="1:11" ht="15">
      <c r="A408" s="18">
        <v>391</v>
      </c>
      <c r="B408" s="16" t="s">
        <v>875</v>
      </c>
      <c r="C408" s="16" t="s">
        <v>2269</v>
      </c>
      <c r="D408" s="16" t="s">
        <v>1544</v>
      </c>
      <c r="E408" s="16" t="s">
        <v>588</v>
      </c>
      <c r="F408" s="16" t="s">
        <v>1003</v>
      </c>
      <c r="G408" s="18">
        <v>21</v>
      </c>
      <c r="H408" s="16" t="s">
        <v>1426</v>
      </c>
      <c r="I408" s="16" t="s">
        <v>1081</v>
      </c>
      <c r="J408" s="16" t="s">
        <v>2568</v>
      </c>
      <c r="K408" s="18">
        <v>76</v>
      </c>
    </row>
    <row r="409" spans="1:11" ht="15">
      <c r="A409" s="18">
        <v>392</v>
      </c>
      <c r="B409" s="16" t="s">
        <v>969</v>
      </c>
      <c r="C409" s="16" t="s">
        <v>2270</v>
      </c>
      <c r="D409" s="16" t="s">
        <v>916</v>
      </c>
      <c r="E409" s="16" t="s">
        <v>68</v>
      </c>
      <c r="F409" s="16" t="s">
        <v>2645</v>
      </c>
      <c r="G409" s="18">
        <v>14</v>
      </c>
      <c r="H409" s="16" t="s">
        <v>1433</v>
      </c>
      <c r="I409" s="16" t="s">
        <v>2569</v>
      </c>
      <c r="J409" s="16" t="s">
        <v>2570</v>
      </c>
      <c r="K409" s="18">
        <v>76</v>
      </c>
    </row>
    <row r="410" spans="1:11" ht="15">
      <c r="A410" s="18">
        <v>393</v>
      </c>
      <c r="B410" s="16" t="s">
        <v>1334</v>
      </c>
      <c r="C410" s="16" t="s">
        <v>2271</v>
      </c>
      <c r="D410" s="16" t="s">
        <v>1593</v>
      </c>
      <c r="E410" s="16" t="s">
        <v>216</v>
      </c>
      <c r="F410" s="16" t="s">
        <v>1003</v>
      </c>
      <c r="G410" s="18">
        <v>21</v>
      </c>
      <c r="H410" s="16" t="s">
        <v>1426</v>
      </c>
      <c r="I410" s="16" t="s">
        <v>876</v>
      </c>
      <c r="J410" s="16" t="s">
        <v>1697</v>
      </c>
      <c r="K410" s="18">
        <v>76</v>
      </c>
    </row>
    <row r="411" spans="1:11" ht="15">
      <c r="A411" s="18">
        <v>394</v>
      </c>
      <c r="B411" s="16" t="s">
        <v>902</v>
      </c>
      <c r="C411" s="16" t="s">
        <v>1869</v>
      </c>
      <c r="D411" s="16" t="s">
        <v>2842</v>
      </c>
      <c r="E411" s="16" t="s">
        <v>69</v>
      </c>
      <c r="F411" s="16" t="s">
        <v>1159</v>
      </c>
      <c r="G411" s="18">
        <v>1</v>
      </c>
      <c r="H411" s="16" t="s">
        <v>1436</v>
      </c>
      <c r="I411" s="16" t="s">
        <v>1078</v>
      </c>
      <c r="J411" s="16" t="s">
        <v>2571</v>
      </c>
      <c r="K411" s="18">
        <v>76</v>
      </c>
    </row>
    <row r="412" spans="1:11" ht="15">
      <c r="A412" s="18">
        <v>395</v>
      </c>
      <c r="B412" s="16" t="s">
        <v>1075</v>
      </c>
      <c r="C412" s="16" t="s">
        <v>2272</v>
      </c>
      <c r="D412" s="16" t="s">
        <v>1861</v>
      </c>
      <c r="E412" s="16" t="s">
        <v>510</v>
      </c>
      <c r="F412" s="16" t="s">
        <v>1020</v>
      </c>
      <c r="G412" s="18">
        <v>8</v>
      </c>
      <c r="H412" s="16" t="s">
        <v>1428</v>
      </c>
      <c r="I412" s="16" t="s">
        <v>1298</v>
      </c>
      <c r="J412" s="16" t="s">
        <v>2572</v>
      </c>
      <c r="K412" s="18">
        <v>76</v>
      </c>
    </row>
    <row r="413" spans="1:11" ht="15">
      <c r="A413" s="18">
        <v>396</v>
      </c>
      <c r="B413" s="16" t="s">
        <v>931</v>
      </c>
      <c r="C413" s="16" t="s">
        <v>2273</v>
      </c>
      <c r="D413" s="16" t="s">
        <v>2843</v>
      </c>
      <c r="E413" s="16" t="s">
        <v>332</v>
      </c>
      <c r="F413" s="16" t="s">
        <v>1003</v>
      </c>
      <c r="G413" s="18">
        <v>21</v>
      </c>
      <c r="H413" s="16" t="s">
        <v>1426</v>
      </c>
      <c r="I413" s="16" t="s">
        <v>1078</v>
      </c>
      <c r="J413" s="16" t="s">
        <v>1786</v>
      </c>
      <c r="K413" s="18">
        <v>76</v>
      </c>
    </row>
    <row r="414" spans="1:11" ht="15">
      <c r="A414" s="18">
        <v>397</v>
      </c>
      <c r="B414" s="16" t="s">
        <v>1346</v>
      </c>
      <c r="C414" s="16" t="s">
        <v>2274</v>
      </c>
      <c r="D414" s="16" t="s">
        <v>2668</v>
      </c>
      <c r="E414" s="16" t="s">
        <v>52</v>
      </c>
      <c r="F414" s="16" t="s">
        <v>1003</v>
      </c>
      <c r="G414" s="18">
        <v>21</v>
      </c>
      <c r="H414" s="16" t="s">
        <v>1426</v>
      </c>
      <c r="I414" s="16" t="s">
        <v>1122</v>
      </c>
      <c r="J414" s="16" t="s">
        <v>2144</v>
      </c>
      <c r="K414" s="18">
        <v>76</v>
      </c>
    </row>
    <row r="415" spans="1:11" ht="15">
      <c r="A415" s="18">
        <v>398</v>
      </c>
      <c r="B415" s="16" t="s">
        <v>1050</v>
      </c>
      <c r="C415" s="16" t="s">
        <v>2275</v>
      </c>
      <c r="D415" s="16" t="s">
        <v>2844</v>
      </c>
      <c r="E415" s="16" t="s">
        <v>599</v>
      </c>
      <c r="F415" s="16" t="s">
        <v>2646</v>
      </c>
      <c r="G415" s="18">
        <v>9</v>
      </c>
      <c r="H415" s="16" t="s">
        <v>1440</v>
      </c>
      <c r="I415" s="16" t="s">
        <v>1034</v>
      </c>
      <c r="J415" s="16" t="s">
        <v>2573</v>
      </c>
      <c r="K415" s="18">
        <v>76</v>
      </c>
    </row>
    <row r="416" spans="1:11" ht="15">
      <c r="A416" s="18">
        <v>399</v>
      </c>
      <c r="B416" s="16" t="s">
        <v>962</v>
      </c>
      <c r="C416" s="16" t="s">
        <v>1741</v>
      </c>
      <c r="D416" s="16" t="s">
        <v>1592</v>
      </c>
      <c r="E416" s="16" t="s">
        <v>146</v>
      </c>
      <c r="F416" s="16" t="s">
        <v>1003</v>
      </c>
      <c r="G416" s="18">
        <v>21</v>
      </c>
      <c r="H416" s="16" t="s">
        <v>1426</v>
      </c>
      <c r="I416" s="16" t="s">
        <v>1060</v>
      </c>
      <c r="J416" s="16" t="s">
        <v>2574</v>
      </c>
      <c r="K416" s="18">
        <v>76</v>
      </c>
    </row>
    <row r="417" spans="1:11" ht="15">
      <c r="A417" s="18">
        <v>400</v>
      </c>
      <c r="B417" s="16" t="s">
        <v>1335</v>
      </c>
      <c r="C417" s="16" t="s">
        <v>2276</v>
      </c>
      <c r="D417" s="16" t="s">
        <v>1542</v>
      </c>
      <c r="E417" s="16" t="s">
        <v>494</v>
      </c>
      <c r="F417" s="16" t="s">
        <v>1003</v>
      </c>
      <c r="G417" s="18">
        <v>21</v>
      </c>
      <c r="H417" s="16" t="s">
        <v>1426</v>
      </c>
      <c r="I417" s="16" t="s">
        <v>1079</v>
      </c>
      <c r="J417" s="16" t="s">
        <v>1678</v>
      </c>
      <c r="K417" s="18">
        <v>76</v>
      </c>
    </row>
    <row r="418" spans="1:11" ht="15">
      <c r="A418" s="18">
        <v>401</v>
      </c>
      <c r="B418" s="16" t="s">
        <v>1207</v>
      </c>
      <c r="C418" s="16" t="s">
        <v>2277</v>
      </c>
      <c r="D418" s="16" t="s">
        <v>1602</v>
      </c>
      <c r="E418" s="16" t="s">
        <v>64</v>
      </c>
      <c r="F418" s="16" t="s">
        <v>1003</v>
      </c>
      <c r="G418" s="18">
        <v>21</v>
      </c>
      <c r="H418" s="16" t="s">
        <v>1426</v>
      </c>
      <c r="I418" s="16" t="s">
        <v>1078</v>
      </c>
      <c r="J418" s="16" t="s">
        <v>2506</v>
      </c>
      <c r="K418" s="18">
        <v>76</v>
      </c>
    </row>
    <row r="419" spans="1:11" ht="15">
      <c r="A419" s="18">
        <v>402</v>
      </c>
      <c r="B419" s="16" t="s">
        <v>2278</v>
      </c>
      <c r="C419" s="16" t="s">
        <v>2279</v>
      </c>
      <c r="D419" s="16" t="s">
        <v>2845</v>
      </c>
      <c r="E419" s="16" t="s">
        <v>306</v>
      </c>
      <c r="F419" s="16" t="s">
        <v>1020</v>
      </c>
      <c r="G419" s="18">
        <v>8</v>
      </c>
      <c r="H419" s="16" t="s">
        <v>1428</v>
      </c>
      <c r="I419" s="16" t="s">
        <v>1050</v>
      </c>
      <c r="J419" s="16" t="s">
        <v>2361</v>
      </c>
      <c r="K419" s="18">
        <v>76</v>
      </c>
    </row>
    <row r="420" spans="1:11" ht="15">
      <c r="A420" s="18">
        <v>403</v>
      </c>
      <c r="B420" s="16" t="s">
        <v>963</v>
      </c>
      <c r="C420" s="16" t="s">
        <v>2280</v>
      </c>
      <c r="D420" s="16" t="s">
        <v>2846</v>
      </c>
      <c r="E420" s="16" t="s">
        <v>92</v>
      </c>
      <c r="F420" s="16" t="s">
        <v>1626</v>
      </c>
      <c r="G420" s="18">
        <v>5</v>
      </c>
      <c r="H420" s="16" t="s">
        <v>1432</v>
      </c>
      <c r="I420" s="16" t="s">
        <v>1643</v>
      </c>
      <c r="J420" s="16" t="s">
        <v>1672</v>
      </c>
      <c r="K420" s="18">
        <v>76</v>
      </c>
    </row>
    <row r="421" spans="1:11" ht="15">
      <c r="A421" s="18">
        <v>404</v>
      </c>
      <c r="B421" s="16" t="s">
        <v>2281</v>
      </c>
      <c r="C421" s="16" t="s">
        <v>2282</v>
      </c>
      <c r="D421" s="16" t="s">
        <v>1528</v>
      </c>
      <c r="E421" s="16" t="s">
        <v>286</v>
      </c>
      <c r="F421" s="16" t="s">
        <v>1627</v>
      </c>
      <c r="G421" s="18">
        <v>14</v>
      </c>
      <c r="H421" s="16" t="s">
        <v>1433</v>
      </c>
      <c r="I421" s="16" t="s">
        <v>1146</v>
      </c>
      <c r="J421" s="16" t="s">
        <v>2575</v>
      </c>
      <c r="K421" s="18">
        <v>76</v>
      </c>
    </row>
    <row r="422" spans="1:11" ht="15">
      <c r="A422" s="18">
        <v>405</v>
      </c>
      <c r="B422" s="16" t="s">
        <v>1683</v>
      </c>
      <c r="C422" s="16" t="s">
        <v>1829</v>
      </c>
      <c r="D422" s="16" t="s">
        <v>1564</v>
      </c>
      <c r="E422" s="16" t="s">
        <v>1415</v>
      </c>
      <c r="F422" s="16" t="s">
        <v>2634</v>
      </c>
      <c r="G422" s="18">
        <v>1</v>
      </c>
      <c r="H422" s="16" t="s">
        <v>1436</v>
      </c>
      <c r="I422" s="16" t="s">
        <v>1064</v>
      </c>
      <c r="J422" s="16" t="s">
        <v>1637</v>
      </c>
      <c r="K422" s="18">
        <v>76</v>
      </c>
    </row>
    <row r="423" spans="1:11" ht="15">
      <c r="A423" s="18">
        <v>406</v>
      </c>
      <c r="B423" s="16" t="s">
        <v>2283</v>
      </c>
      <c r="C423" s="16" t="s">
        <v>1684</v>
      </c>
      <c r="D423" s="16" t="s">
        <v>1782</v>
      </c>
      <c r="E423" s="16" t="s">
        <v>45</v>
      </c>
      <c r="F423" s="16" t="s">
        <v>1027</v>
      </c>
      <c r="G423" s="18">
        <v>6</v>
      </c>
      <c r="H423" s="16" t="s">
        <v>1438</v>
      </c>
      <c r="I423" s="16" t="s">
        <v>928</v>
      </c>
      <c r="J423" s="16" t="s">
        <v>2504</v>
      </c>
      <c r="K423" s="18">
        <v>76</v>
      </c>
    </row>
    <row r="424" spans="1:11" ht="15">
      <c r="A424" s="18">
        <v>407</v>
      </c>
      <c r="B424" s="16" t="s">
        <v>1197</v>
      </c>
      <c r="C424" s="16" t="s">
        <v>2284</v>
      </c>
      <c r="D424" s="16" t="s">
        <v>917</v>
      </c>
      <c r="E424" s="16" t="s">
        <v>2877</v>
      </c>
      <c r="F424" s="16" t="s">
        <v>1020</v>
      </c>
      <c r="G424" s="18">
        <v>8</v>
      </c>
      <c r="H424" s="16" t="s">
        <v>1428</v>
      </c>
      <c r="I424" s="16" t="s">
        <v>930</v>
      </c>
      <c r="J424" s="16" t="s">
        <v>1668</v>
      </c>
      <c r="K424" s="18">
        <v>76</v>
      </c>
    </row>
    <row r="425" spans="1:11" ht="15">
      <c r="A425" s="18">
        <v>408</v>
      </c>
      <c r="B425" s="16" t="s">
        <v>1051</v>
      </c>
      <c r="C425" s="16" t="s">
        <v>2285</v>
      </c>
      <c r="D425" s="16" t="s">
        <v>2847</v>
      </c>
      <c r="E425" s="16" t="s">
        <v>50</v>
      </c>
      <c r="F425" s="16" t="s">
        <v>1029</v>
      </c>
      <c r="G425" s="18">
        <v>2</v>
      </c>
      <c r="H425" s="16" t="s">
        <v>1429</v>
      </c>
      <c r="I425" s="16" t="s">
        <v>886</v>
      </c>
      <c r="J425" s="16" t="s">
        <v>1677</v>
      </c>
      <c r="K425" s="18">
        <v>76</v>
      </c>
    </row>
    <row r="426" spans="1:11" ht="15">
      <c r="A426" s="18">
        <v>409</v>
      </c>
      <c r="B426" s="16" t="s">
        <v>2148</v>
      </c>
      <c r="C426" s="16" t="s">
        <v>1921</v>
      </c>
      <c r="D426" s="16" t="s">
        <v>2848</v>
      </c>
      <c r="E426" s="16" t="s">
        <v>191</v>
      </c>
      <c r="F426" s="16" t="s">
        <v>1025</v>
      </c>
      <c r="G426" s="18">
        <v>2</v>
      </c>
      <c r="H426" s="16" t="s">
        <v>1429</v>
      </c>
      <c r="I426" s="16" t="s">
        <v>960</v>
      </c>
      <c r="J426" s="16" t="s">
        <v>2395</v>
      </c>
      <c r="K426" s="18">
        <v>75</v>
      </c>
    </row>
    <row r="427" spans="1:11" ht="15">
      <c r="A427" s="18">
        <v>410</v>
      </c>
      <c r="B427" s="16" t="s">
        <v>1284</v>
      </c>
      <c r="C427" s="16" t="s">
        <v>1885</v>
      </c>
      <c r="D427" s="16" t="s">
        <v>1316</v>
      </c>
      <c r="E427" s="16" t="s">
        <v>2904</v>
      </c>
      <c r="F427" s="16" t="s">
        <v>2647</v>
      </c>
      <c r="G427" s="18">
        <v>19</v>
      </c>
      <c r="H427" s="16" t="s">
        <v>1434</v>
      </c>
      <c r="I427" s="16" t="s">
        <v>1307</v>
      </c>
      <c r="J427" s="16" t="s">
        <v>2576</v>
      </c>
      <c r="K427" s="18">
        <v>75</v>
      </c>
    </row>
    <row r="428" spans="1:11" ht="15">
      <c r="A428" s="18">
        <v>411</v>
      </c>
      <c r="B428" s="16" t="s">
        <v>2286</v>
      </c>
      <c r="C428" s="16" t="s">
        <v>2287</v>
      </c>
      <c r="D428" s="16" t="s">
        <v>2849</v>
      </c>
      <c r="E428" s="16" t="s">
        <v>294</v>
      </c>
      <c r="F428" s="16" t="s">
        <v>1254</v>
      </c>
      <c r="G428" s="18">
        <v>19</v>
      </c>
      <c r="H428" s="16" t="s">
        <v>1434</v>
      </c>
      <c r="I428" s="16" t="s">
        <v>924</v>
      </c>
      <c r="J428" s="16" t="s">
        <v>1914</v>
      </c>
      <c r="K428" s="18">
        <v>75</v>
      </c>
    </row>
    <row r="429" spans="1:11" ht="15">
      <c r="A429" s="18">
        <v>412</v>
      </c>
      <c r="B429" s="16" t="s">
        <v>882</v>
      </c>
      <c r="C429" s="16" t="s">
        <v>2288</v>
      </c>
      <c r="D429" s="16" t="s">
        <v>2850</v>
      </c>
      <c r="E429" s="16" t="s">
        <v>480</v>
      </c>
      <c r="F429" s="16" t="s">
        <v>1010</v>
      </c>
      <c r="G429" s="18">
        <v>18</v>
      </c>
      <c r="H429" s="16" t="s">
        <v>1441</v>
      </c>
      <c r="I429" s="16" t="s">
        <v>2552</v>
      </c>
      <c r="J429" s="16" t="s">
        <v>2577</v>
      </c>
      <c r="K429" s="18">
        <v>75</v>
      </c>
    </row>
    <row r="430" spans="1:11" ht="15">
      <c r="A430" s="18">
        <v>413</v>
      </c>
      <c r="B430" s="16" t="s">
        <v>1092</v>
      </c>
      <c r="C430" s="16" t="s">
        <v>2289</v>
      </c>
      <c r="D430" s="16" t="s">
        <v>916</v>
      </c>
      <c r="E430" s="16" t="s">
        <v>187</v>
      </c>
      <c r="F430" s="16" t="s">
        <v>1615</v>
      </c>
      <c r="G430" s="18">
        <v>17</v>
      </c>
      <c r="H430" s="16" t="s">
        <v>1448</v>
      </c>
      <c r="I430" s="16" t="s">
        <v>1360</v>
      </c>
      <c r="J430" s="16" t="s">
        <v>2509</v>
      </c>
      <c r="K430" s="18">
        <v>75</v>
      </c>
    </row>
    <row r="431" spans="1:11" ht="15">
      <c r="A431" s="18">
        <v>414</v>
      </c>
      <c r="B431" s="16" t="s">
        <v>1075</v>
      </c>
      <c r="C431" s="16" t="s">
        <v>2290</v>
      </c>
      <c r="D431" s="16" t="s">
        <v>985</v>
      </c>
      <c r="E431" s="16" t="s">
        <v>332</v>
      </c>
      <c r="F431" s="16" t="s">
        <v>1003</v>
      </c>
      <c r="G431" s="18">
        <v>21</v>
      </c>
      <c r="H431" s="16" t="s">
        <v>1426</v>
      </c>
      <c r="I431" s="16" t="s">
        <v>2423</v>
      </c>
      <c r="J431" s="16" t="s">
        <v>1786</v>
      </c>
      <c r="K431" s="18">
        <v>75</v>
      </c>
    </row>
    <row r="432" spans="1:11" ht="15">
      <c r="A432" s="18">
        <v>415</v>
      </c>
      <c r="B432" s="16" t="s">
        <v>958</v>
      </c>
      <c r="C432" s="16" t="s">
        <v>2291</v>
      </c>
      <c r="D432" s="16" t="s">
        <v>1560</v>
      </c>
      <c r="E432" s="16" t="s">
        <v>588</v>
      </c>
      <c r="F432" s="16" t="s">
        <v>1003</v>
      </c>
      <c r="G432" s="18">
        <v>21</v>
      </c>
      <c r="H432" s="16" t="s">
        <v>1426</v>
      </c>
      <c r="I432" s="16" t="s">
        <v>1081</v>
      </c>
      <c r="J432" s="16" t="s">
        <v>2568</v>
      </c>
      <c r="K432" s="18">
        <v>75</v>
      </c>
    </row>
    <row r="433" spans="1:11" ht="15">
      <c r="A433" s="18">
        <v>416</v>
      </c>
      <c r="B433" s="16" t="s">
        <v>2292</v>
      </c>
      <c r="C433" s="16" t="s">
        <v>2293</v>
      </c>
      <c r="D433" s="16" t="s">
        <v>2851</v>
      </c>
      <c r="E433" s="16" t="s">
        <v>81</v>
      </c>
      <c r="F433" s="16" t="s">
        <v>1008</v>
      </c>
      <c r="G433" s="18">
        <v>1</v>
      </c>
      <c r="H433" s="16" t="s">
        <v>1436</v>
      </c>
      <c r="I433" s="16" t="s">
        <v>1080</v>
      </c>
      <c r="J433" s="16" t="s">
        <v>2443</v>
      </c>
      <c r="K433" s="18">
        <v>75</v>
      </c>
    </row>
    <row r="434" spans="1:11" ht="15">
      <c r="A434" s="18">
        <v>417</v>
      </c>
      <c r="B434" s="16" t="s">
        <v>2169</v>
      </c>
      <c r="C434" s="16" t="s">
        <v>2294</v>
      </c>
      <c r="D434" s="16" t="s">
        <v>986</v>
      </c>
      <c r="E434" s="16" t="s">
        <v>47</v>
      </c>
      <c r="F434" s="16" t="s">
        <v>1003</v>
      </c>
      <c r="G434" s="18">
        <v>21</v>
      </c>
      <c r="H434" s="16" t="s">
        <v>1426</v>
      </c>
      <c r="I434" s="16" t="s">
        <v>1081</v>
      </c>
      <c r="J434" s="16" t="s">
        <v>1251</v>
      </c>
      <c r="K434" s="18">
        <v>75</v>
      </c>
    </row>
    <row r="435" spans="1:11" ht="15">
      <c r="A435" s="18">
        <v>418</v>
      </c>
      <c r="B435" s="16" t="s">
        <v>2295</v>
      </c>
      <c r="C435" s="16" t="s">
        <v>1227</v>
      </c>
      <c r="D435" s="16" t="s">
        <v>1413</v>
      </c>
      <c r="E435" s="16" t="s">
        <v>554</v>
      </c>
      <c r="F435" s="16" t="s">
        <v>2648</v>
      </c>
      <c r="G435" s="18">
        <v>19</v>
      </c>
      <c r="H435" s="16" t="s">
        <v>1434</v>
      </c>
      <c r="I435" s="16" t="s">
        <v>1692</v>
      </c>
      <c r="J435" s="16" t="s">
        <v>2578</v>
      </c>
      <c r="K435" s="18">
        <v>75</v>
      </c>
    </row>
    <row r="436" spans="1:11" ht="15">
      <c r="A436" s="18">
        <v>419</v>
      </c>
      <c r="B436" s="16" t="s">
        <v>1509</v>
      </c>
      <c r="C436" s="16" t="s">
        <v>2296</v>
      </c>
      <c r="D436" s="16" t="s">
        <v>2852</v>
      </c>
      <c r="E436" s="16" t="s">
        <v>488</v>
      </c>
      <c r="F436" s="16" t="s">
        <v>2649</v>
      </c>
      <c r="G436" s="18">
        <v>18</v>
      </c>
      <c r="H436" s="16" t="s">
        <v>1441</v>
      </c>
      <c r="I436" s="16" t="s">
        <v>902</v>
      </c>
      <c r="J436" s="16" t="s">
        <v>2579</v>
      </c>
      <c r="K436" s="18">
        <v>75</v>
      </c>
    </row>
    <row r="437" spans="1:11" ht="15">
      <c r="A437" s="18">
        <v>420</v>
      </c>
      <c r="B437" s="16" t="s">
        <v>2297</v>
      </c>
      <c r="C437" s="16" t="s">
        <v>1499</v>
      </c>
      <c r="D437" s="16" t="s">
        <v>1548</v>
      </c>
      <c r="E437" s="16" t="s">
        <v>320</v>
      </c>
      <c r="F437" s="16" t="s">
        <v>2650</v>
      </c>
      <c r="G437" s="18">
        <v>19</v>
      </c>
      <c r="H437" s="16" t="s">
        <v>1434</v>
      </c>
      <c r="I437" s="16" t="s">
        <v>2580</v>
      </c>
      <c r="J437" s="16" t="s">
        <v>2581</v>
      </c>
      <c r="K437" s="18">
        <v>75</v>
      </c>
    </row>
    <row r="438" spans="1:11" ht="15">
      <c r="A438" s="18">
        <v>421</v>
      </c>
      <c r="B438" s="16" t="s">
        <v>2298</v>
      </c>
      <c r="C438" s="16" t="s">
        <v>2299</v>
      </c>
      <c r="D438" s="16" t="s">
        <v>919</v>
      </c>
      <c r="E438" s="16" t="s">
        <v>333</v>
      </c>
      <c r="F438" s="16" t="s">
        <v>1020</v>
      </c>
      <c r="G438" s="18">
        <v>8</v>
      </c>
      <c r="H438" s="16" t="s">
        <v>1428</v>
      </c>
      <c r="I438" s="16" t="s">
        <v>1738</v>
      </c>
      <c r="J438" s="16" t="s">
        <v>2556</v>
      </c>
      <c r="K438" s="18">
        <v>75</v>
      </c>
    </row>
    <row r="439" spans="1:11" ht="15">
      <c r="A439" s="18">
        <v>422</v>
      </c>
      <c r="B439" s="16" t="s">
        <v>1092</v>
      </c>
      <c r="C439" s="16" t="s">
        <v>2300</v>
      </c>
      <c r="D439" s="16" t="s">
        <v>2853</v>
      </c>
      <c r="E439" s="16" t="s">
        <v>101</v>
      </c>
      <c r="F439" s="16" t="s">
        <v>1628</v>
      </c>
      <c r="G439" s="18">
        <v>7</v>
      </c>
      <c r="H439" s="16" t="s">
        <v>1439</v>
      </c>
      <c r="I439" s="16" t="s">
        <v>1234</v>
      </c>
      <c r="J439" s="16" t="s">
        <v>2582</v>
      </c>
      <c r="K439" s="18">
        <v>75</v>
      </c>
    </row>
    <row r="440" spans="1:11" ht="15">
      <c r="A440" s="18">
        <v>423</v>
      </c>
      <c r="B440" s="16" t="s">
        <v>960</v>
      </c>
      <c r="C440" s="16" t="s">
        <v>2301</v>
      </c>
      <c r="D440" s="16" t="s">
        <v>2854</v>
      </c>
      <c r="E440" s="16" t="s">
        <v>254</v>
      </c>
      <c r="F440" s="16" t="s">
        <v>1256</v>
      </c>
      <c r="G440" s="18">
        <v>16</v>
      </c>
      <c r="H440" s="16" t="s">
        <v>1430</v>
      </c>
      <c r="I440" s="16" t="s">
        <v>963</v>
      </c>
      <c r="J440" s="16" t="s">
        <v>2583</v>
      </c>
      <c r="K440" s="18">
        <v>75</v>
      </c>
    </row>
    <row r="441" spans="1:11" ht="15">
      <c r="A441" s="18">
        <v>424</v>
      </c>
      <c r="B441" s="16" t="s">
        <v>2302</v>
      </c>
      <c r="C441" s="16" t="s">
        <v>2303</v>
      </c>
      <c r="D441" s="16" t="s">
        <v>2855</v>
      </c>
      <c r="E441" s="16" t="s">
        <v>201</v>
      </c>
      <c r="F441" s="16" t="s">
        <v>1003</v>
      </c>
      <c r="G441" s="18">
        <v>21</v>
      </c>
      <c r="H441" s="16" t="s">
        <v>1426</v>
      </c>
      <c r="I441" s="16" t="s">
        <v>888</v>
      </c>
      <c r="J441" s="16" t="s">
        <v>1684</v>
      </c>
      <c r="K441" s="18">
        <v>75</v>
      </c>
    </row>
    <row r="442" spans="1:11" ht="15">
      <c r="A442" s="18">
        <v>425</v>
      </c>
      <c r="B442" s="16" t="s">
        <v>943</v>
      </c>
      <c r="C442" s="16" t="s">
        <v>2304</v>
      </c>
      <c r="D442" s="16" t="s">
        <v>1268</v>
      </c>
      <c r="E442" s="16" t="s">
        <v>243</v>
      </c>
      <c r="F442" s="16" t="s">
        <v>1011</v>
      </c>
      <c r="G442" s="18">
        <v>17</v>
      </c>
      <c r="H442" s="16" t="s">
        <v>1448</v>
      </c>
      <c r="I442" s="16" t="s">
        <v>896</v>
      </c>
      <c r="J442" s="16" t="s">
        <v>2498</v>
      </c>
      <c r="K442" s="18">
        <v>75</v>
      </c>
    </row>
    <row r="443" spans="1:11" ht="15">
      <c r="A443" s="18">
        <v>426</v>
      </c>
      <c r="B443" s="16" t="s">
        <v>2305</v>
      </c>
      <c r="C443" s="16" t="s">
        <v>2306</v>
      </c>
      <c r="D443" s="16" t="s">
        <v>1539</v>
      </c>
      <c r="E443" s="16" t="s">
        <v>402</v>
      </c>
      <c r="F443" s="16" t="s">
        <v>1003</v>
      </c>
      <c r="G443" s="18">
        <v>21</v>
      </c>
      <c r="H443" s="16" t="s">
        <v>1426</v>
      </c>
      <c r="I443" s="16" t="s">
        <v>2557</v>
      </c>
      <c r="J443" s="16" t="s">
        <v>2566</v>
      </c>
      <c r="K443" s="18">
        <v>75</v>
      </c>
    </row>
    <row r="444" spans="1:11" ht="15">
      <c r="A444" s="18">
        <v>427</v>
      </c>
      <c r="B444" s="16" t="s">
        <v>970</v>
      </c>
      <c r="C444" s="16" t="s">
        <v>2307</v>
      </c>
      <c r="D444" s="16" t="s">
        <v>981</v>
      </c>
      <c r="E444" s="16" t="s">
        <v>130</v>
      </c>
      <c r="F444" s="16" t="s">
        <v>1003</v>
      </c>
      <c r="G444" s="18">
        <v>21</v>
      </c>
      <c r="H444" s="16" t="s">
        <v>1426</v>
      </c>
      <c r="I444" s="16" t="s">
        <v>1075</v>
      </c>
      <c r="J444" s="16" t="s">
        <v>2450</v>
      </c>
      <c r="K444" s="18">
        <v>75</v>
      </c>
    </row>
    <row r="445" spans="1:11" ht="15">
      <c r="A445" s="18">
        <v>428</v>
      </c>
      <c r="B445" s="16" t="s">
        <v>1101</v>
      </c>
      <c r="C445" s="16" t="s">
        <v>2308</v>
      </c>
      <c r="D445" s="16" t="s">
        <v>2856</v>
      </c>
      <c r="E445" s="16" t="s">
        <v>96</v>
      </c>
      <c r="F445" s="16" t="s">
        <v>1818</v>
      </c>
      <c r="G445" s="18">
        <v>7</v>
      </c>
      <c r="H445" s="16" t="s">
        <v>1439</v>
      </c>
      <c r="I445" s="16" t="s">
        <v>930</v>
      </c>
      <c r="J445" s="16" t="s">
        <v>2419</v>
      </c>
      <c r="K445" s="18">
        <v>75</v>
      </c>
    </row>
    <row r="446" spans="1:11" ht="15">
      <c r="A446" s="18">
        <v>429</v>
      </c>
      <c r="B446" s="16" t="s">
        <v>1335</v>
      </c>
      <c r="C446" s="16" t="s">
        <v>2309</v>
      </c>
      <c r="D446" s="16" t="s">
        <v>990</v>
      </c>
      <c r="E446" s="16" t="s">
        <v>240</v>
      </c>
      <c r="F446" s="16" t="s">
        <v>1254</v>
      </c>
      <c r="G446" s="18">
        <v>19</v>
      </c>
      <c r="H446" s="16" t="s">
        <v>1434</v>
      </c>
      <c r="I446" s="16" t="s">
        <v>2455</v>
      </c>
      <c r="J446" s="16" t="s">
        <v>2456</v>
      </c>
      <c r="K446" s="18">
        <v>75</v>
      </c>
    </row>
    <row r="447" spans="1:11" ht="15">
      <c r="A447" s="18">
        <v>430</v>
      </c>
      <c r="B447" s="16" t="s">
        <v>931</v>
      </c>
      <c r="C447" s="16" t="s">
        <v>2310</v>
      </c>
      <c r="D447" s="16" t="s">
        <v>1583</v>
      </c>
      <c r="E447" s="16" t="s">
        <v>60</v>
      </c>
      <c r="F447" s="16" t="s">
        <v>1003</v>
      </c>
      <c r="G447" s="18">
        <v>21</v>
      </c>
      <c r="H447" s="16" t="s">
        <v>1426</v>
      </c>
      <c r="I447" s="16" t="s">
        <v>1084</v>
      </c>
      <c r="J447" s="16" t="s">
        <v>2354</v>
      </c>
      <c r="K447" s="18">
        <v>75</v>
      </c>
    </row>
    <row r="448" spans="1:11" ht="15">
      <c r="A448" s="18">
        <v>431</v>
      </c>
      <c r="B448" s="16" t="s">
        <v>1329</v>
      </c>
      <c r="C448" s="16" t="s">
        <v>2311</v>
      </c>
      <c r="D448" s="16" t="s">
        <v>2857</v>
      </c>
      <c r="E448" s="16" t="s">
        <v>133</v>
      </c>
      <c r="F448" s="16" t="s">
        <v>1817</v>
      </c>
      <c r="G448" s="18">
        <v>10</v>
      </c>
      <c r="H448" s="16" t="s">
        <v>1443</v>
      </c>
      <c r="I448" s="16" t="s">
        <v>907</v>
      </c>
      <c r="J448" s="16" t="s">
        <v>2488</v>
      </c>
      <c r="K448" s="18">
        <v>75</v>
      </c>
    </row>
    <row r="449" spans="1:11" ht="15">
      <c r="A449" s="18">
        <v>432</v>
      </c>
      <c r="B449" s="16" t="s">
        <v>1298</v>
      </c>
      <c r="C449" s="16" t="s">
        <v>2191</v>
      </c>
      <c r="D449" s="16" t="s">
        <v>2858</v>
      </c>
      <c r="E449" s="16" t="s">
        <v>48</v>
      </c>
      <c r="F449" s="16" t="s">
        <v>1152</v>
      </c>
      <c r="G449" s="18">
        <v>14</v>
      </c>
      <c r="H449" s="16" t="s">
        <v>1433</v>
      </c>
      <c r="I449" s="16" t="s">
        <v>1364</v>
      </c>
      <c r="J449" s="16" t="s">
        <v>1365</v>
      </c>
      <c r="K449" s="18">
        <v>75</v>
      </c>
    </row>
    <row r="450" spans="1:11" ht="15">
      <c r="A450" s="18">
        <v>433</v>
      </c>
      <c r="B450" s="16" t="s">
        <v>943</v>
      </c>
      <c r="C450" s="16" t="s">
        <v>2312</v>
      </c>
      <c r="D450" s="16" t="s">
        <v>985</v>
      </c>
      <c r="E450" s="16" t="s">
        <v>489</v>
      </c>
      <c r="F450" s="16" t="s">
        <v>1625</v>
      </c>
      <c r="G450" s="18">
        <v>14</v>
      </c>
      <c r="H450" s="16" t="s">
        <v>1433</v>
      </c>
      <c r="I450" s="16" t="s">
        <v>875</v>
      </c>
      <c r="J450" s="16" t="s">
        <v>2584</v>
      </c>
      <c r="K450" s="18">
        <v>75</v>
      </c>
    </row>
    <row r="451" spans="1:11" ht="15">
      <c r="A451" s="18">
        <v>434</v>
      </c>
      <c r="B451" s="16" t="s">
        <v>2145</v>
      </c>
      <c r="C451" s="16" t="s">
        <v>2313</v>
      </c>
      <c r="D451" s="16" t="s">
        <v>2859</v>
      </c>
      <c r="E451" s="16" t="s">
        <v>46</v>
      </c>
      <c r="F451" s="16" t="s">
        <v>1260</v>
      </c>
      <c r="G451" s="18">
        <v>1</v>
      </c>
      <c r="H451" s="16" t="s">
        <v>1436</v>
      </c>
      <c r="I451" s="16" t="s">
        <v>2490</v>
      </c>
      <c r="J451" s="16" t="s">
        <v>2491</v>
      </c>
      <c r="K451" s="18">
        <v>75</v>
      </c>
    </row>
    <row r="452" spans="1:11" ht="15">
      <c r="A452" s="18">
        <v>435</v>
      </c>
      <c r="B452" s="16" t="s">
        <v>1200</v>
      </c>
      <c r="C452" s="16" t="s">
        <v>2314</v>
      </c>
      <c r="D452" s="16" t="s">
        <v>2860</v>
      </c>
      <c r="E452" s="16" t="s">
        <v>88</v>
      </c>
      <c r="F452" s="16" t="s">
        <v>2651</v>
      </c>
      <c r="G452" s="18">
        <v>20</v>
      </c>
      <c r="H452" s="16" t="s">
        <v>1431</v>
      </c>
      <c r="I452" s="16" t="s">
        <v>1049</v>
      </c>
      <c r="J452" s="16" t="s">
        <v>1659</v>
      </c>
      <c r="K452" s="18">
        <v>75</v>
      </c>
    </row>
    <row r="453" spans="1:11" ht="15">
      <c r="A453" s="18">
        <v>436</v>
      </c>
      <c r="B453" s="16" t="s">
        <v>2315</v>
      </c>
      <c r="C453" s="16" t="s">
        <v>1842</v>
      </c>
      <c r="D453" s="16" t="s">
        <v>2861</v>
      </c>
      <c r="E453" s="16" t="s">
        <v>853</v>
      </c>
      <c r="F453" s="16" t="s">
        <v>1016</v>
      </c>
      <c r="G453" s="18">
        <v>5</v>
      </c>
      <c r="H453" s="16" t="s">
        <v>1432</v>
      </c>
      <c r="I453" s="16" t="s">
        <v>1353</v>
      </c>
      <c r="J453" s="16" t="s">
        <v>1678</v>
      </c>
      <c r="K453" s="18">
        <v>75</v>
      </c>
    </row>
    <row r="454" spans="1:11" ht="15">
      <c r="A454" s="18">
        <v>437</v>
      </c>
      <c r="B454" s="16" t="s">
        <v>1092</v>
      </c>
      <c r="C454" s="16" t="s">
        <v>2316</v>
      </c>
      <c r="D454" s="16" t="s">
        <v>1573</v>
      </c>
      <c r="E454" s="16" t="s">
        <v>524</v>
      </c>
      <c r="F454" s="16" t="s">
        <v>1020</v>
      </c>
      <c r="G454" s="18">
        <v>8</v>
      </c>
      <c r="H454" s="16" t="s">
        <v>1428</v>
      </c>
      <c r="I454" s="16" t="s">
        <v>970</v>
      </c>
      <c r="J454" s="16" t="s">
        <v>1666</v>
      </c>
      <c r="K454" s="18">
        <v>75</v>
      </c>
    </row>
    <row r="455" spans="1:11" ht="15">
      <c r="A455" s="18">
        <v>438</v>
      </c>
      <c r="B455" s="16" t="s">
        <v>1462</v>
      </c>
      <c r="C455" s="16" t="s">
        <v>2317</v>
      </c>
      <c r="D455" s="16" t="s">
        <v>2862</v>
      </c>
      <c r="E455" s="16" t="s">
        <v>226</v>
      </c>
      <c r="F455" s="16" t="s">
        <v>1152</v>
      </c>
      <c r="G455" s="18">
        <v>14</v>
      </c>
      <c r="H455" s="16" t="s">
        <v>1433</v>
      </c>
      <c r="I455" s="16" t="s">
        <v>2585</v>
      </c>
      <c r="J455" s="16" t="s">
        <v>1840</v>
      </c>
      <c r="K455" s="18">
        <v>75</v>
      </c>
    </row>
    <row r="456" spans="1:11" ht="15">
      <c r="A456" s="18">
        <v>439</v>
      </c>
      <c r="B456" s="16" t="s">
        <v>943</v>
      </c>
      <c r="C456" s="16" t="s">
        <v>2318</v>
      </c>
      <c r="D456" s="16" t="s">
        <v>1581</v>
      </c>
      <c r="E456" s="16" t="s">
        <v>2905</v>
      </c>
      <c r="F456" s="16" t="s">
        <v>2652</v>
      </c>
      <c r="G456" s="18">
        <v>14</v>
      </c>
      <c r="H456" s="16" t="s">
        <v>1433</v>
      </c>
      <c r="I456" s="16" t="s">
        <v>1352</v>
      </c>
      <c r="J456" s="16" t="s">
        <v>1332</v>
      </c>
      <c r="K456" s="18">
        <v>75</v>
      </c>
    </row>
    <row r="457" spans="1:11" ht="15">
      <c r="A457" s="18">
        <v>440</v>
      </c>
      <c r="B457" s="16" t="s">
        <v>1084</v>
      </c>
      <c r="C457" s="16" t="s">
        <v>1884</v>
      </c>
      <c r="D457" s="16" t="s">
        <v>2863</v>
      </c>
      <c r="E457" s="16" t="s">
        <v>278</v>
      </c>
      <c r="F457" s="16" t="s">
        <v>2597</v>
      </c>
      <c r="G457" s="18">
        <v>8</v>
      </c>
      <c r="H457" s="16" t="s">
        <v>1428</v>
      </c>
      <c r="I457" s="16" t="s">
        <v>1040</v>
      </c>
      <c r="J457" s="16" t="s">
        <v>2362</v>
      </c>
      <c r="K457" s="18">
        <v>75</v>
      </c>
    </row>
    <row r="458" spans="1:11" ht="15">
      <c r="A458" s="18">
        <v>441</v>
      </c>
      <c r="B458" s="16" t="s">
        <v>1683</v>
      </c>
      <c r="C458" s="16" t="s">
        <v>1693</v>
      </c>
      <c r="D458" s="16" t="s">
        <v>2864</v>
      </c>
      <c r="E458" s="16" t="s">
        <v>2906</v>
      </c>
      <c r="F458" s="16" t="s">
        <v>2653</v>
      </c>
      <c r="G458" s="18">
        <v>1</v>
      </c>
      <c r="H458" s="16" t="s">
        <v>1436</v>
      </c>
      <c r="I458" s="16" t="s">
        <v>963</v>
      </c>
      <c r="J458" s="16" t="s">
        <v>2586</v>
      </c>
      <c r="K458" s="18">
        <v>75</v>
      </c>
    </row>
    <row r="459" spans="1:11" ht="15">
      <c r="A459" s="18">
        <v>442</v>
      </c>
      <c r="B459" s="16" t="s">
        <v>1085</v>
      </c>
      <c r="C459" s="16" t="s">
        <v>2319</v>
      </c>
      <c r="D459" s="16" t="s">
        <v>1265</v>
      </c>
      <c r="E459" s="16" t="s">
        <v>437</v>
      </c>
      <c r="F459" s="16" t="s">
        <v>1003</v>
      </c>
      <c r="G459" s="18">
        <v>21</v>
      </c>
      <c r="H459" s="16" t="s">
        <v>1426</v>
      </c>
      <c r="I459" s="16" t="s">
        <v>1215</v>
      </c>
      <c r="J459" s="16" t="s">
        <v>2381</v>
      </c>
      <c r="K459" s="18">
        <v>75</v>
      </c>
    </row>
    <row r="460" spans="1:11" ht="15">
      <c r="A460" s="18">
        <v>443</v>
      </c>
      <c r="B460" s="16" t="s">
        <v>907</v>
      </c>
      <c r="C460" s="16" t="s">
        <v>2193</v>
      </c>
      <c r="D460" s="16" t="s">
        <v>1547</v>
      </c>
      <c r="E460" s="16" t="s">
        <v>603</v>
      </c>
      <c r="F460" s="16" t="s">
        <v>2654</v>
      </c>
      <c r="G460" s="18">
        <v>4</v>
      </c>
      <c r="H460" s="16" t="s">
        <v>1435</v>
      </c>
      <c r="I460" s="16" t="s">
        <v>2587</v>
      </c>
      <c r="J460" s="16" t="s">
        <v>2588</v>
      </c>
      <c r="K460" s="18">
        <v>75</v>
      </c>
    </row>
    <row r="461" spans="1:11" ht="15">
      <c r="A461" s="18">
        <v>444</v>
      </c>
      <c r="B461" s="16" t="s">
        <v>886</v>
      </c>
      <c r="C461" s="16" t="s">
        <v>2320</v>
      </c>
      <c r="D461" s="16" t="s">
        <v>1322</v>
      </c>
      <c r="E461" s="16" t="s">
        <v>184</v>
      </c>
      <c r="F461" s="16" t="s">
        <v>1003</v>
      </c>
      <c r="G461" s="18">
        <v>21</v>
      </c>
      <c r="H461" s="16" t="s">
        <v>1426</v>
      </c>
      <c r="I461" s="16" t="s">
        <v>1763</v>
      </c>
      <c r="J461" s="16" t="s">
        <v>2589</v>
      </c>
      <c r="K461" s="18">
        <v>75</v>
      </c>
    </row>
    <row r="462" spans="1:11" ht="15">
      <c r="A462" s="18">
        <v>445</v>
      </c>
      <c r="B462" s="16" t="s">
        <v>1461</v>
      </c>
      <c r="C462" s="16" t="s">
        <v>2321</v>
      </c>
      <c r="D462" s="16" t="s">
        <v>914</v>
      </c>
      <c r="E462" s="16" t="s">
        <v>238</v>
      </c>
      <c r="F462" s="16" t="s">
        <v>1624</v>
      </c>
      <c r="G462" s="18">
        <v>18</v>
      </c>
      <c r="H462" s="16" t="s">
        <v>2658</v>
      </c>
      <c r="I462" s="16" t="s">
        <v>2358</v>
      </c>
      <c r="J462" s="16" t="s">
        <v>2359</v>
      </c>
      <c r="K462" s="18">
        <v>75</v>
      </c>
    </row>
    <row r="463" spans="1:11" ht="15">
      <c r="A463" s="18">
        <v>446</v>
      </c>
      <c r="B463" s="16" t="s">
        <v>1092</v>
      </c>
      <c r="C463" s="16" t="s">
        <v>1465</v>
      </c>
      <c r="D463" s="16" t="s">
        <v>1396</v>
      </c>
      <c r="E463" s="16" t="s">
        <v>87</v>
      </c>
      <c r="F463" s="16" t="s">
        <v>1003</v>
      </c>
      <c r="G463" s="18">
        <v>21</v>
      </c>
      <c r="H463" s="16" t="s">
        <v>1426</v>
      </c>
      <c r="I463" s="16" t="s">
        <v>969</v>
      </c>
      <c r="J463" s="16" t="s">
        <v>1370</v>
      </c>
      <c r="K463" s="18">
        <v>75</v>
      </c>
    </row>
    <row r="464" spans="1:11" ht="15">
      <c r="A464" s="18">
        <v>447</v>
      </c>
      <c r="B464" s="16" t="s">
        <v>925</v>
      </c>
      <c r="C464" s="16" t="s">
        <v>2322</v>
      </c>
      <c r="D464" s="16" t="s">
        <v>2865</v>
      </c>
      <c r="E464" s="16" t="s">
        <v>77</v>
      </c>
      <c r="F464" s="16" t="s">
        <v>2655</v>
      </c>
      <c r="G464" s="18">
        <v>5</v>
      </c>
      <c r="H464" s="16" t="s">
        <v>1432</v>
      </c>
      <c r="I464" s="16" t="s">
        <v>1240</v>
      </c>
      <c r="J464" s="16" t="s">
        <v>2590</v>
      </c>
      <c r="K464" s="18">
        <v>75</v>
      </c>
    </row>
    <row r="465" spans="1:11" ht="15">
      <c r="A465" s="18">
        <v>448</v>
      </c>
      <c r="B465" s="16" t="s">
        <v>972</v>
      </c>
      <c r="C465" s="16" t="s">
        <v>2322</v>
      </c>
      <c r="D465" s="16" t="s">
        <v>2866</v>
      </c>
      <c r="E465" s="16" t="s">
        <v>77</v>
      </c>
      <c r="F465" s="16" t="s">
        <v>2655</v>
      </c>
      <c r="G465" s="18">
        <v>5</v>
      </c>
      <c r="H465" s="16" t="s">
        <v>1432</v>
      </c>
      <c r="I465" s="16" t="s">
        <v>1240</v>
      </c>
      <c r="J465" s="16" t="s">
        <v>2590</v>
      </c>
      <c r="K465" s="18">
        <v>75</v>
      </c>
    </row>
    <row r="466" spans="1:11" ht="15">
      <c r="A466" s="18">
        <v>449</v>
      </c>
      <c r="B466" s="16" t="s">
        <v>2323</v>
      </c>
      <c r="C466" s="16" t="s">
        <v>2324</v>
      </c>
      <c r="D466" s="16" t="s">
        <v>2867</v>
      </c>
      <c r="E466" s="16" t="s">
        <v>188</v>
      </c>
      <c r="F466" s="16" t="s">
        <v>2656</v>
      </c>
      <c r="G466" s="18">
        <v>2</v>
      </c>
      <c r="H466" s="16" t="s">
        <v>1429</v>
      </c>
      <c r="I466" s="16" t="s">
        <v>1235</v>
      </c>
      <c r="J466" s="16" t="s">
        <v>2591</v>
      </c>
      <c r="K466" s="18">
        <v>75</v>
      </c>
    </row>
    <row r="467" spans="1:11" ht="15">
      <c r="A467" s="18">
        <v>450</v>
      </c>
      <c r="B467" s="16" t="s">
        <v>2325</v>
      </c>
      <c r="C467" s="16" t="s">
        <v>2326</v>
      </c>
      <c r="D467" s="16" t="s">
        <v>2868</v>
      </c>
      <c r="E467" s="16" t="s">
        <v>438</v>
      </c>
      <c r="F467" s="16" t="s">
        <v>2642</v>
      </c>
      <c r="G467" s="18">
        <v>1</v>
      </c>
      <c r="H467" s="16" t="s">
        <v>1436</v>
      </c>
      <c r="I467" s="16" t="s">
        <v>875</v>
      </c>
      <c r="J467" s="16" t="s">
        <v>2592</v>
      </c>
      <c r="K467" s="18">
        <v>75</v>
      </c>
    </row>
    <row r="468" spans="1:11" ht="15">
      <c r="A468" s="18">
        <v>451</v>
      </c>
      <c r="B468" s="16" t="s">
        <v>2327</v>
      </c>
      <c r="C468" s="16" t="s">
        <v>2328</v>
      </c>
      <c r="D468" s="16" t="s">
        <v>2869</v>
      </c>
      <c r="E468" s="16" t="s">
        <v>100</v>
      </c>
      <c r="F468" s="16" t="s">
        <v>2657</v>
      </c>
      <c r="G468" s="18">
        <v>20</v>
      </c>
      <c r="H468" s="16" t="s">
        <v>1431</v>
      </c>
      <c r="I468" s="16" t="s">
        <v>1049</v>
      </c>
      <c r="J468" s="16" t="s">
        <v>2593</v>
      </c>
      <c r="K468" s="18">
        <v>75</v>
      </c>
    </row>
    <row r="469" spans="1:11" ht="15">
      <c r="A469" s="18">
        <v>452</v>
      </c>
      <c r="B469" s="16" t="s">
        <v>887</v>
      </c>
      <c r="C469" s="16" t="s">
        <v>2329</v>
      </c>
      <c r="D469" s="16" t="s">
        <v>2870</v>
      </c>
      <c r="E469" s="16" t="s">
        <v>487</v>
      </c>
      <c r="F469" s="16" t="s">
        <v>880</v>
      </c>
      <c r="G469" s="18">
        <v>4</v>
      </c>
      <c r="H469" s="16" t="s">
        <v>1435</v>
      </c>
      <c r="I469" s="16" t="s">
        <v>1673</v>
      </c>
      <c r="J469" s="16" t="s">
        <v>1674</v>
      </c>
      <c r="K469" s="18">
        <v>75</v>
      </c>
    </row>
    <row r="470" spans="1:11" ht="15">
      <c r="A470" s="18">
        <v>453</v>
      </c>
      <c r="B470" s="16" t="s">
        <v>2330</v>
      </c>
      <c r="C470" s="16" t="s">
        <v>2331</v>
      </c>
      <c r="D470" s="16" t="s">
        <v>1537</v>
      </c>
      <c r="E470" s="16" t="s">
        <v>59</v>
      </c>
      <c r="F470" s="16" t="s">
        <v>1003</v>
      </c>
      <c r="G470" s="18">
        <v>21</v>
      </c>
      <c r="H470" s="16" t="s">
        <v>1426</v>
      </c>
      <c r="I470" s="16" t="s">
        <v>909</v>
      </c>
      <c r="J470" s="16" t="s">
        <v>1108</v>
      </c>
      <c r="K470" s="18">
        <v>75</v>
      </c>
    </row>
    <row r="471" spans="1:11" ht="15">
      <c r="A471" s="18">
        <v>454</v>
      </c>
      <c r="B471" s="16" t="s">
        <v>1210</v>
      </c>
      <c r="C471" s="16" t="s">
        <v>2332</v>
      </c>
      <c r="D471" s="16" t="s">
        <v>1568</v>
      </c>
      <c r="E471" s="16" t="s">
        <v>150</v>
      </c>
      <c r="F471" s="16" t="s">
        <v>1005</v>
      </c>
      <c r="G471" s="18">
        <v>18</v>
      </c>
      <c r="H471" s="16" t="s">
        <v>1441</v>
      </c>
      <c r="I471" s="16" t="s">
        <v>1636</v>
      </c>
      <c r="J471" s="16" t="s">
        <v>1657</v>
      </c>
      <c r="K471" s="18">
        <v>75</v>
      </c>
    </row>
    <row r="473" spans="1:43" ht="15">
      <c r="A473" s="12"/>
      <c r="H473" t="s">
        <v>3175</v>
      </c>
      <c r="I473" s="27"/>
      <c r="K473" s="6"/>
      <c r="AO473" s="1"/>
      <c r="AP473" t="s">
        <v>115</v>
      </c>
      <c r="AQ473" s="1"/>
    </row>
    <row r="474" spans="1:43" ht="15">
      <c r="A474" s="12"/>
      <c r="H474" t="s">
        <v>3176</v>
      </c>
      <c r="I474" s="27"/>
      <c r="K474" s="6"/>
      <c r="AO474" s="1"/>
      <c r="AP474" t="s">
        <v>116</v>
      </c>
      <c r="AQ474" s="1"/>
    </row>
  </sheetData>
  <sheetProtection/>
  <dataValidations count="4">
    <dataValidation allowBlank="1" showErrorMessage="1" sqref="J16 J2 J5:K5"/>
    <dataValidation type="list" allowBlank="1" showErrorMessage="1" sqref="E473:E474">
      <formula1>$AP$15:$AP$913</formula1>
      <formula2>0</formula2>
    </dataValidation>
    <dataValidation type="whole" allowBlank="1" showErrorMessage="1" sqref="A473:A474">
      <formula1>1</formula1>
      <formula2>2000</formula2>
    </dataValidation>
    <dataValidation type="decimal" allowBlank="1" showErrorMessage="1" sqref="I473:I474">
      <formula1>0</formula1>
      <formula2>1555</formula2>
    </dataValidation>
  </dataValidations>
  <printOptions/>
  <pageMargins left="0.7086614173228346" right="0.7086614173228346" top="0.7480314960629921" bottom="0.7480314960629921" header="0.31496062992125984" footer="0.31496062992125984"/>
  <pageSetup fitToHeight="0" fitToWidth="1" orientation="landscape" paperSize="9" scale="72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596"/>
  <sheetViews>
    <sheetView zoomScale="95" zoomScaleNormal="95" zoomScalePageLayoutView="0" workbookViewId="0" topLeftCell="A1">
      <selection activeCell="A1" sqref="A1"/>
    </sheetView>
  </sheetViews>
  <sheetFormatPr defaultColWidth="9.140625" defaultRowHeight="15" outlineLevelCol="1"/>
  <cols>
    <col min="1" max="1" width="9.140625" style="12" customWidth="1"/>
    <col min="2" max="2" width="11.28125" style="0" customWidth="1"/>
    <col min="3" max="3" width="15.7109375" style="0" customWidth="1"/>
    <col min="4" max="4" width="15.00390625" style="0" customWidth="1"/>
    <col min="5" max="5" width="43.8515625" style="0" customWidth="1"/>
    <col min="6" max="6" width="14.00390625" style="0" bestFit="1" customWidth="1"/>
    <col min="7" max="7" width="11.57421875" style="6" bestFit="1" customWidth="1"/>
    <col min="8" max="8" width="23.421875" style="0" bestFit="1" customWidth="1"/>
    <col min="9" max="9" width="11.8515625" style="27" bestFit="1" customWidth="1"/>
    <col min="10" max="10" width="18.57421875" style="0" customWidth="1"/>
    <col min="40" max="43" width="0" style="0" hidden="1" customWidth="1" outlineLevel="1"/>
    <col min="44" max="44" width="9.140625" style="0" customWidth="1" collapsed="1"/>
    <col min="132" max="132" width="9.28125" style="0" customWidth="1"/>
  </cols>
  <sheetData>
    <row r="1" spans="1:15" s="1" customFormat="1" ht="15">
      <c r="A1" s="11"/>
      <c r="B1" s="21"/>
      <c r="F1" s="7"/>
      <c r="M1" s="7"/>
      <c r="O1" s="7"/>
    </row>
    <row r="2" spans="1:15" s="1" customFormat="1" ht="15">
      <c r="A2" s="11"/>
      <c r="B2" s="21"/>
      <c r="F2" s="7"/>
      <c r="M2" s="7"/>
      <c r="O2" s="7"/>
    </row>
    <row r="3" spans="1:15" s="1" customFormat="1" ht="21">
      <c r="A3" s="11"/>
      <c r="B3" s="21"/>
      <c r="D3" s="22" t="s">
        <v>2913</v>
      </c>
      <c r="F3" s="7"/>
      <c r="M3" s="7"/>
      <c r="O3" s="7"/>
    </row>
    <row r="4" spans="1:15" s="1" customFormat="1" ht="21">
      <c r="A4" s="11"/>
      <c r="B4" s="21"/>
      <c r="D4" s="22" t="s">
        <v>1444</v>
      </c>
      <c r="F4" s="7"/>
      <c r="M4" s="7"/>
      <c r="O4" s="7"/>
    </row>
    <row r="5" spans="1:28" s="1" customFormat="1" ht="15">
      <c r="A5" s="11"/>
      <c r="B5" s="21"/>
      <c r="F5" s="7"/>
      <c r="J5" s="7"/>
      <c r="K5" s="7"/>
      <c r="M5" s="7"/>
      <c r="O5" s="7"/>
      <c r="P5" s="7"/>
      <c r="Y5" t="s">
        <v>1417</v>
      </c>
      <c r="Z5" t="s">
        <v>1418</v>
      </c>
      <c r="AA5" t="s">
        <v>1419</v>
      </c>
      <c r="AB5" t="s">
        <v>1420</v>
      </c>
    </row>
    <row r="6" spans="1:55" s="1" customFormat="1" ht="15">
      <c r="A6" s="11"/>
      <c r="B6" s="21" t="s">
        <v>1421</v>
      </c>
      <c r="F6" s="7"/>
      <c r="L6" s="7"/>
      <c r="N6" s="7"/>
      <c r="O6" s="7"/>
      <c r="AZ6"/>
      <c r="BA6"/>
      <c r="BB6"/>
      <c r="BC6"/>
    </row>
    <row r="7" spans="1:55" s="1" customFormat="1" ht="15">
      <c r="A7" s="11"/>
      <c r="B7" s="21" t="s">
        <v>2908</v>
      </c>
      <c r="F7" s="7"/>
      <c r="L7" s="7"/>
      <c r="N7" s="7"/>
      <c r="O7" s="7"/>
      <c r="AZ7"/>
      <c r="BA7"/>
      <c r="BB7"/>
      <c r="BC7"/>
    </row>
    <row r="8" spans="1:55" s="1" customFormat="1" ht="15">
      <c r="A8" s="11"/>
      <c r="B8" s="21"/>
      <c r="F8" s="7"/>
      <c r="L8" s="7"/>
      <c r="N8" s="7"/>
      <c r="O8" s="7"/>
      <c r="AZ8"/>
      <c r="BA8"/>
      <c r="BB8"/>
      <c r="BC8"/>
    </row>
    <row r="9" spans="1:55" s="1" customFormat="1" ht="15">
      <c r="A9" s="11"/>
      <c r="B9" s="21" t="s">
        <v>2914</v>
      </c>
      <c r="F9" s="7"/>
      <c r="L9" s="7"/>
      <c r="N9" s="7"/>
      <c r="O9" s="7"/>
      <c r="AZ9"/>
      <c r="BA9"/>
      <c r="BB9"/>
      <c r="BC9"/>
    </row>
    <row r="10" spans="1:55" s="1" customFormat="1" ht="15">
      <c r="A10" s="11"/>
      <c r="B10" s="21"/>
      <c r="F10" s="7"/>
      <c r="L10" s="7"/>
      <c r="N10" s="7"/>
      <c r="O10" s="7"/>
      <c r="AZ10"/>
      <c r="BA10"/>
      <c r="BB10"/>
      <c r="BC10"/>
    </row>
    <row r="11" spans="1:55" s="1" customFormat="1" ht="15">
      <c r="A11" s="11"/>
      <c r="B11" s="21" t="s">
        <v>1422</v>
      </c>
      <c r="F11" s="7"/>
      <c r="L11" s="7"/>
      <c r="N11" s="7"/>
      <c r="O11" s="7"/>
      <c r="AZ11"/>
      <c r="BA11"/>
      <c r="BB11"/>
      <c r="BC11"/>
    </row>
    <row r="12" spans="1:43" s="1" customFormat="1" ht="15">
      <c r="A12" s="11"/>
      <c r="G12" s="7"/>
      <c r="I12" s="28"/>
      <c r="AN12" t="s">
        <v>0</v>
      </c>
      <c r="AO12" t="s">
        <v>1</v>
      </c>
      <c r="AP12" t="s">
        <v>2</v>
      </c>
      <c r="AQ12" t="s">
        <v>3</v>
      </c>
    </row>
    <row r="13" spans="1:243" s="8" customFormat="1" ht="21.75" customHeight="1">
      <c r="A13" s="13" t="s">
        <v>8</v>
      </c>
      <c r="B13" s="14" t="s">
        <v>9</v>
      </c>
      <c r="C13" s="14" t="s">
        <v>10</v>
      </c>
      <c r="D13" s="14" t="s">
        <v>17</v>
      </c>
      <c r="E13" s="14" t="s">
        <v>13</v>
      </c>
      <c r="F13" s="14" t="s">
        <v>14</v>
      </c>
      <c r="G13" s="14" t="s">
        <v>1423</v>
      </c>
      <c r="H13" s="14" t="s">
        <v>1424</v>
      </c>
      <c r="I13" s="29" t="s">
        <v>11</v>
      </c>
      <c r="J13" s="14" t="s">
        <v>12</v>
      </c>
      <c r="K13" s="14" t="s">
        <v>15</v>
      </c>
      <c r="AN13" s="9" t="s">
        <v>18</v>
      </c>
      <c r="AO13" s="9" t="s">
        <v>19</v>
      </c>
      <c r="AP13" s="9" t="s">
        <v>20</v>
      </c>
      <c r="AQ13" s="9" t="s">
        <v>21</v>
      </c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43" ht="15">
      <c r="A14" s="32">
        <v>1</v>
      </c>
      <c r="B14" s="26" t="s">
        <v>1335</v>
      </c>
      <c r="C14" s="26" t="s">
        <v>2915</v>
      </c>
      <c r="D14" s="26" t="s">
        <v>1812</v>
      </c>
      <c r="E14" s="26" t="s">
        <v>863</v>
      </c>
      <c r="F14" s="26" t="s">
        <v>1003</v>
      </c>
      <c r="G14" s="25">
        <v>21</v>
      </c>
      <c r="H14" s="26" t="s">
        <v>1426</v>
      </c>
      <c r="I14" s="33" t="s">
        <v>1038</v>
      </c>
      <c r="J14" s="26" t="s">
        <v>2981</v>
      </c>
      <c r="K14" s="25">
        <v>90</v>
      </c>
      <c r="AO14" s="1"/>
      <c r="AP14" t="s">
        <v>296</v>
      </c>
      <c r="AQ14" s="1"/>
    </row>
    <row r="15" spans="1:43" ht="15">
      <c r="A15" s="32">
        <v>2</v>
      </c>
      <c r="B15" s="26" t="s">
        <v>901</v>
      </c>
      <c r="C15" s="26" t="s">
        <v>2916</v>
      </c>
      <c r="D15" s="26" t="s">
        <v>1862</v>
      </c>
      <c r="E15" s="26" t="s">
        <v>1282</v>
      </c>
      <c r="F15" s="26" t="s">
        <v>1015</v>
      </c>
      <c r="G15" s="25">
        <v>15</v>
      </c>
      <c r="H15" s="26" t="s">
        <v>1425</v>
      </c>
      <c r="I15" s="33" t="s">
        <v>924</v>
      </c>
      <c r="J15" s="26" t="s">
        <v>1227</v>
      </c>
      <c r="K15" s="25">
        <v>88</v>
      </c>
      <c r="AO15" s="1"/>
      <c r="AP15" t="s">
        <v>297</v>
      </c>
      <c r="AQ15" s="1"/>
    </row>
    <row r="16" spans="1:43" ht="15">
      <c r="A16" s="32">
        <v>3</v>
      </c>
      <c r="B16" s="26" t="s">
        <v>927</v>
      </c>
      <c r="C16" s="26" t="s">
        <v>1108</v>
      </c>
      <c r="D16" s="26" t="s">
        <v>1755</v>
      </c>
      <c r="E16" s="26" t="s">
        <v>863</v>
      </c>
      <c r="F16" s="26" t="s">
        <v>1003</v>
      </c>
      <c r="G16" s="25">
        <v>21</v>
      </c>
      <c r="H16" s="26" t="s">
        <v>1426</v>
      </c>
      <c r="I16" s="33" t="s">
        <v>1062</v>
      </c>
      <c r="J16" s="26" t="s">
        <v>1063</v>
      </c>
      <c r="K16" s="25">
        <v>88</v>
      </c>
      <c r="AO16" s="1"/>
      <c r="AP16" t="s">
        <v>298</v>
      </c>
      <c r="AQ16" s="1"/>
    </row>
    <row r="17" spans="1:43" ht="15">
      <c r="A17" s="32">
        <v>4</v>
      </c>
      <c r="B17" s="26" t="s">
        <v>1109</v>
      </c>
      <c r="C17" s="26" t="s">
        <v>2917</v>
      </c>
      <c r="D17" s="26" t="s">
        <v>1810</v>
      </c>
      <c r="E17" s="26" t="s">
        <v>1815</v>
      </c>
      <c r="F17" s="26" t="s">
        <v>1003</v>
      </c>
      <c r="G17" s="25">
        <v>21</v>
      </c>
      <c r="H17" s="26" t="s">
        <v>1426</v>
      </c>
      <c r="I17" s="33" t="s">
        <v>1122</v>
      </c>
      <c r="J17" s="26" t="s">
        <v>1045</v>
      </c>
      <c r="K17" s="25">
        <v>87</v>
      </c>
      <c r="AO17" s="1"/>
      <c r="AP17" t="s">
        <v>299</v>
      </c>
      <c r="AQ17" s="1"/>
    </row>
    <row r="18" spans="1:43" ht="15">
      <c r="A18" s="32">
        <v>5</v>
      </c>
      <c r="B18" s="26" t="s">
        <v>902</v>
      </c>
      <c r="C18" s="26" t="s">
        <v>1837</v>
      </c>
      <c r="D18" s="26" t="s">
        <v>1720</v>
      </c>
      <c r="E18" s="26" t="s">
        <v>30</v>
      </c>
      <c r="F18" s="26" t="s">
        <v>1003</v>
      </c>
      <c r="G18" s="25">
        <v>21</v>
      </c>
      <c r="H18" s="26" t="s">
        <v>1426</v>
      </c>
      <c r="I18" s="33" t="s">
        <v>1032</v>
      </c>
      <c r="J18" s="26" t="s">
        <v>2982</v>
      </c>
      <c r="K18" s="25">
        <v>86</v>
      </c>
      <c r="AO18" s="1"/>
      <c r="AP18" t="s">
        <v>300</v>
      </c>
      <c r="AQ18" s="1"/>
    </row>
    <row r="19" spans="1:43" ht="15">
      <c r="A19" s="32">
        <v>6</v>
      </c>
      <c r="B19" s="26" t="s">
        <v>2918</v>
      </c>
      <c r="C19" s="26" t="s">
        <v>2919</v>
      </c>
      <c r="D19" s="26" t="s">
        <v>3011</v>
      </c>
      <c r="E19" s="26" t="s">
        <v>1002</v>
      </c>
      <c r="F19" s="26" t="s">
        <v>1020</v>
      </c>
      <c r="G19" s="25">
        <v>8</v>
      </c>
      <c r="H19" s="26" t="s">
        <v>1428</v>
      </c>
      <c r="I19" s="33" t="s">
        <v>1827</v>
      </c>
      <c r="J19" s="26" t="s">
        <v>1828</v>
      </c>
      <c r="K19" s="25">
        <v>86</v>
      </c>
      <c r="AO19" s="1"/>
      <c r="AP19" t="s">
        <v>301</v>
      </c>
      <c r="AQ19" s="1"/>
    </row>
    <row r="20" spans="1:43" ht="15">
      <c r="A20" s="32">
        <v>7</v>
      </c>
      <c r="B20" s="26" t="s">
        <v>966</v>
      </c>
      <c r="C20" s="26" t="s">
        <v>2920</v>
      </c>
      <c r="D20" s="26" t="s">
        <v>1405</v>
      </c>
      <c r="E20" s="26" t="s">
        <v>37</v>
      </c>
      <c r="F20" s="26" t="s">
        <v>1011</v>
      </c>
      <c r="G20" s="25">
        <v>17</v>
      </c>
      <c r="H20" s="26" t="s">
        <v>1448</v>
      </c>
      <c r="I20" s="33" t="s">
        <v>2983</v>
      </c>
      <c r="J20" s="26" t="s">
        <v>2984</v>
      </c>
      <c r="K20" s="25">
        <v>81</v>
      </c>
      <c r="AO20" s="1"/>
      <c r="AP20" t="s">
        <v>302</v>
      </c>
      <c r="AQ20" s="1"/>
    </row>
    <row r="21" spans="1:43" ht="15">
      <c r="A21" s="32">
        <v>8</v>
      </c>
      <c r="B21" s="26" t="s">
        <v>878</v>
      </c>
      <c r="C21" s="26" t="s">
        <v>2921</v>
      </c>
      <c r="D21" s="26" t="s">
        <v>1391</v>
      </c>
      <c r="E21" s="26" t="s">
        <v>1815</v>
      </c>
      <c r="F21" s="26" t="s">
        <v>1003</v>
      </c>
      <c r="G21" s="25">
        <v>21</v>
      </c>
      <c r="H21" s="26" t="s">
        <v>1426</v>
      </c>
      <c r="I21" s="33" t="s">
        <v>1122</v>
      </c>
      <c r="J21" s="26" t="s">
        <v>1045</v>
      </c>
      <c r="K21" s="25">
        <v>81</v>
      </c>
      <c r="AO21" s="1"/>
      <c r="AP21" t="s">
        <v>303</v>
      </c>
      <c r="AQ21" s="1"/>
    </row>
    <row r="22" spans="1:43" ht="15">
      <c r="A22" s="32">
        <v>9</v>
      </c>
      <c r="B22" s="26" t="s">
        <v>929</v>
      </c>
      <c r="C22" s="26" t="s">
        <v>2922</v>
      </c>
      <c r="D22" s="26" t="s">
        <v>1177</v>
      </c>
      <c r="E22" s="26" t="s">
        <v>863</v>
      </c>
      <c r="F22" s="26" t="s">
        <v>1003</v>
      </c>
      <c r="G22" s="25">
        <v>21</v>
      </c>
      <c r="H22" s="26" t="s">
        <v>1426</v>
      </c>
      <c r="I22" s="33" t="s">
        <v>1079</v>
      </c>
      <c r="J22" s="26" t="s">
        <v>2985</v>
      </c>
      <c r="K22" s="25">
        <v>81</v>
      </c>
      <c r="AO22" s="1"/>
      <c r="AP22" t="s">
        <v>304</v>
      </c>
      <c r="AQ22" s="1"/>
    </row>
    <row r="23" spans="1:43" ht="15">
      <c r="A23" s="32">
        <v>10</v>
      </c>
      <c r="B23" s="26" t="s">
        <v>2923</v>
      </c>
      <c r="C23" s="26" t="s">
        <v>2924</v>
      </c>
      <c r="D23" s="26" t="s">
        <v>1269</v>
      </c>
      <c r="E23" s="26" t="s">
        <v>734</v>
      </c>
      <c r="F23" s="26" t="s">
        <v>1024</v>
      </c>
      <c r="G23" s="25">
        <v>18</v>
      </c>
      <c r="H23" s="26" t="s">
        <v>1441</v>
      </c>
      <c r="I23" s="33" t="s">
        <v>1286</v>
      </c>
      <c r="J23" s="26" t="s">
        <v>2986</v>
      </c>
      <c r="K23" s="25">
        <v>80</v>
      </c>
      <c r="AO23" s="1"/>
      <c r="AP23" t="s">
        <v>305</v>
      </c>
      <c r="AQ23" s="1"/>
    </row>
    <row r="24" spans="1:43" ht="15">
      <c r="A24" s="32">
        <v>11</v>
      </c>
      <c r="B24" s="26" t="s">
        <v>1109</v>
      </c>
      <c r="C24" s="26" t="s">
        <v>2925</v>
      </c>
      <c r="D24" s="26" t="s">
        <v>3012</v>
      </c>
      <c r="E24" s="26" t="s">
        <v>3045</v>
      </c>
      <c r="F24" s="26" t="s">
        <v>1003</v>
      </c>
      <c r="G24" s="25">
        <v>21</v>
      </c>
      <c r="H24" s="26" t="s">
        <v>1426</v>
      </c>
      <c r="I24" s="33" t="s">
        <v>1667</v>
      </c>
      <c r="J24" s="26" t="s">
        <v>1702</v>
      </c>
      <c r="K24" s="25">
        <v>80</v>
      </c>
      <c r="AO24" s="1"/>
      <c r="AP24" t="s">
        <v>306</v>
      </c>
      <c r="AQ24" s="1"/>
    </row>
    <row r="25" spans="1:43" ht="15">
      <c r="A25" s="32">
        <v>12</v>
      </c>
      <c r="B25" s="26" t="s">
        <v>955</v>
      </c>
      <c r="C25" s="26" t="s">
        <v>2926</v>
      </c>
      <c r="D25" s="26" t="s">
        <v>3013</v>
      </c>
      <c r="E25" s="26" t="s">
        <v>40</v>
      </c>
      <c r="F25" s="26" t="s">
        <v>1011</v>
      </c>
      <c r="G25" s="25">
        <v>17</v>
      </c>
      <c r="H25" s="26" t="s">
        <v>1448</v>
      </c>
      <c r="I25" s="33" t="s">
        <v>2987</v>
      </c>
      <c r="J25" s="26" t="s">
        <v>1484</v>
      </c>
      <c r="K25" s="25">
        <v>79</v>
      </c>
      <c r="AO25" s="1"/>
      <c r="AP25" t="s">
        <v>307</v>
      </c>
      <c r="AQ25" s="1"/>
    </row>
    <row r="26" spans="1:43" ht="15">
      <c r="A26" s="32">
        <v>13</v>
      </c>
      <c r="B26" s="26" t="s">
        <v>2927</v>
      </c>
      <c r="C26" s="26" t="s">
        <v>2928</v>
      </c>
      <c r="D26" s="26" t="s">
        <v>3014</v>
      </c>
      <c r="E26" s="26" t="s">
        <v>863</v>
      </c>
      <c r="F26" s="26" t="s">
        <v>1003</v>
      </c>
      <c r="G26" s="25">
        <v>21</v>
      </c>
      <c r="H26" s="26" t="s">
        <v>1426</v>
      </c>
      <c r="I26" s="33" t="s">
        <v>1062</v>
      </c>
      <c r="J26" s="26" t="s">
        <v>1063</v>
      </c>
      <c r="K26" s="25">
        <v>79</v>
      </c>
      <c r="AO26" s="1"/>
      <c r="AP26" t="s">
        <v>308</v>
      </c>
      <c r="AQ26" s="1"/>
    </row>
    <row r="27" spans="1:43" ht="15">
      <c r="A27" s="32">
        <v>14</v>
      </c>
      <c r="B27" s="26" t="s">
        <v>1328</v>
      </c>
      <c r="C27" s="26" t="s">
        <v>2929</v>
      </c>
      <c r="D27" s="26" t="s">
        <v>3015</v>
      </c>
      <c r="E27" s="26" t="s">
        <v>1282</v>
      </c>
      <c r="F27" s="26" t="s">
        <v>1015</v>
      </c>
      <c r="G27" s="25">
        <v>15</v>
      </c>
      <c r="H27" s="26" t="s">
        <v>1425</v>
      </c>
      <c r="I27" s="33" t="s">
        <v>924</v>
      </c>
      <c r="J27" s="26" t="s">
        <v>1227</v>
      </c>
      <c r="K27" s="25">
        <v>79</v>
      </c>
      <c r="AO27" s="1"/>
      <c r="AP27" t="s">
        <v>309</v>
      </c>
      <c r="AQ27" s="1"/>
    </row>
    <row r="28" spans="1:43" ht="15">
      <c r="A28" s="32">
        <v>15</v>
      </c>
      <c r="B28" s="26" t="s">
        <v>2930</v>
      </c>
      <c r="C28" s="26" t="s">
        <v>2931</v>
      </c>
      <c r="D28" s="26" t="s">
        <v>1263</v>
      </c>
      <c r="E28" s="26" t="s">
        <v>30</v>
      </c>
      <c r="F28" s="26" t="s">
        <v>1003</v>
      </c>
      <c r="G28" s="25">
        <v>21</v>
      </c>
      <c r="H28" s="26" t="s">
        <v>1426</v>
      </c>
      <c r="I28" s="33" t="s">
        <v>1032</v>
      </c>
      <c r="J28" s="26" t="s">
        <v>2982</v>
      </c>
      <c r="K28" s="25">
        <v>79</v>
      </c>
      <c r="AO28" s="1"/>
      <c r="AP28" t="s">
        <v>310</v>
      </c>
      <c r="AQ28" s="1"/>
    </row>
    <row r="29" spans="1:43" ht="15">
      <c r="A29" s="32">
        <v>16</v>
      </c>
      <c r="B29" s="26" t="s">
        <v>1200</v>
      </c>
      <c r="C29" s="26" t="s">
        <v>2932</v>
      </c>
      <c r="D29" s="26" t="s">
        <v>3016</v>
      </c>
      <c r="E29" s="26" t="s">
        <v>864</v>
      </c>
      <c r="F29" s="26" t="s">
        <v>1003</v>
      </c>
      <c r="G29" s="25">
        <v>21</v>
      </c>
      <c r="H29" s="26" t="s">
        <v>1426</v>
      </c>
      <c r="I29" s="33" t="s">
        <v>1475</v>
      </c>
      <c r="J29" s="26" t="s">
        <v>1737</v>
      </c>
      <c r="K29" s="25">
        <v>79</v>
      </c>
      <c r="AO29" s="1"/>
      <c r="AP29" t="s">
        <v>311</v>
      </c>
      <c r="AQ29" s="1"/>
    </row>
    <row r="30" spans="1:43" ht="15">
      <c r="A30" s="32">
        <v>17</v>
      </c>
      <c r="B30" s="26" t="s">
        <v>907</v>
      </c>
      <c r="C30" s="26" t="s">
        <v>1045</v>
      </c>
      <c r="D30" s="26" t="s">
        <v>3017</v>
      </c>
      <c r="E30" s="26" t="s">
        <v>864</v>
      </c>
      <c r="F30" s="26" t="s">
        <v>1003</v>
      </c>
      <c r="G30" s="25">
        <v>21</v>
      </c>
      <c r="H30" s="26" t="s">
        <v>1426</v>
      </c>
      <c r="I30" s="33" t="s">
        <v>1475</v>
      </c>
      <c r="J30" s="26" t="s">
        <v>1737</v>
      </c>
      <c r="K30" s="25">
        <v>78</v>
      </c>
      <c r="AO30" s="1"/>
      <c r="AP30" t="s">
        <v>312</v>
      </c>
      <c r="AQ30" s="1"/>
    </row>
    <row r="31" spans="1:43" ht="15">
      <c r="A31" s="32">
        <v>18</v>
      </c>
      <c r="B31" s="26" t="s">
        <v>1784</v>
      </c>
      <c r="C31" s="26" t="s">
        <v>1494</v>
      </c>
      <c r="D31" s="26" t="s">
        <v>3018</v>
      </c>
      <c r="E31" s="26" t="s">
        <v>744</v>
      </c>
      <c r="F31" s="26" t="s">
        <v>1028</v>
      </c>
      <c r="G31" s="25">
        <v>3</v>
      </c>
      <c r="H31" s="26" t="s">
        <v>1437</v>
      </c>
      <c r="I31" s="33" t="s">
        <v>1050</v>
      </c>
      <c r="J31" s="26" t="s">
        <v>1296</v>
      </c>
      <c r="K31" s="25">
        <v>78</v>
      </c>
      <c r="AO31" s="1"/>
      <c r="AP31" t="s">
        <v>313</v>
      </c>
      <c r="AQ31" s="1"/>
    </row>
    <row r="32" spans="1:43" ht="15">
      <c r="A32" s="32">
        <v>19</v>
      </c>
      <c r="B32" s="26" t="s">
        <v>960</v>
      </c>
      <c r="C32" s="26" t="s">
        <v>1774</v>
      </c>
      <c r="D32" s="26" t="s">
        <v>3019</v>
      </c>
      <c r="E32" s="26" t="s">
        <v>623</v>
      </c>
      <c r="F32" s="26" t="s">
        <v>1003</v>
      </c>
      <c r="G32" s="25">
        <v>21</v>
      </c>
      <c r="H32" s="26" t="s">
        <v>1426</v>
      </c>
      <c r="I32" s="33" t="s">
        <v>2988</v>
      </c>
      <c r="J32" s="26" t="s">
        <v>1338</v>
      </c>
      <c r="K32" s="25">
        <v>78</v>
      </c>
      <c r="AO32" s="1"/>
      <c r="AP32" t="s">
        <v>314</v>
      </c>
      <c r="AQ32" s="1"/>
    </row>
    <row r="33" spans="1:43" ht="15.75" thickBot="1">
      <c r="A33" s="46">
        <v>20</v>
      </c>
      <c r="B33" s="45" t="s">
        <v>929</v>
      </c>
      <c r="C33" s="45" t="s">
        <v>2933</v>
      </c>
      <c r="D33" s="45" t="s">
        <v>1856</v>
      </c>
      <c r="E33" s="45" t="s">
        <v>649</v>
      </c>
      <c r="F33" s="45" t="s">
        <v>1016</v>
      </c>
      <c r="G33" s="44">
        <v>5</v>
      </c>
      <c r="H33" s="45" t="s">
        <v>1432</v>
      </c>
      <c r="I33" s="47" t="s">
        <v>1077</v>
      </c>
      <c r="J33" s="45" t="s">
        <v>2989</v>
      </c>
      <c r="K33" s="44">
        <v>78</v>
      </c>
      <c r="AO33" s="1"/>
      <c r="AP33" t="s">
        <v>315</v>
      </c>
      <c r="AQ33" s="1"/>
    </row>
    <row r="34" spans="1:43" ht="15">
      <c r="A34" s="30">
        <v>21</v>
      </c>
      <c r="B34" s="24" t="s">
        <v>962</v>
      </c>
      <c r="C34" s="24" t="s">
        <v>2934</v>
      </c>
      <c r="D34" s="24" t="s">
        <v>1274</v>
      </c>
      <c r="E34" s="24" t="s">
        <v>703</v>
      </c>
      <c r="F34" s="24" t="s">
        <v>3010</v>
      </c>
      <c r="G34" s="23">
        <v>14</v>
      </c>
      <c r="H34" s="24" t="s">
        <v>1433</v>
      </c>
      <c r="I34" s="31" t="s">
        <v>2990</v>
      </c>
      <c r="J34" s="24" t="s">
        <v>2991</v>
      </c>
      <c r="K34" s="23">
        <v>77</v>
      </c>
      <c r="AO34" s="1"/>
      <c r="AP34" t="s">
        <v>316</v>
      </c>
      <c r="AQ34" s="1"/>
    </row>
    <row r="35" spans="1:43" ht="15">
      <c r="A35" s="15">
        <v>22</v>
      </c>
      <c r="B35" s="16" t="s">
        <v>1210</v>
      </c>
      <c r="C35" s="16" t="s">
        <v>1765</v>
      </c>
      <c r="D35" s="16" t="s">
        <v>1757</v>
      </c>
      <c r="E35" s="16" t="s">
        <v>24</v>
      </c>
      <c r="F35" s="16" t="s">
        <v>1003</v>
      </c>
      <c r="G35" s="18">
        <v>21</v>
      </c>
      <c r="H35" s="16" t="s">
        <v>1426</v>
      </c>
      <c r="I35" s="17" t="s">
        <v>1080</v>
      </c>
      <c r="J35" s="16" t="s">
        <v>2992</v>
      </c>
      <c r="K35" s="18">
        <v>77</v>
      </c>
      <c r="AO35" s="1"/>
      <c r="AP35" t="s">
        <v>317</v>
      </c>
      <c r="AQ35" s="1"/>
    </row>
    <row r="36" spans="1:43" ht="15">
      <c r="A36" s="15">
        <v>23</v>
      </c>
      <c r="B36" s="16" t="s">
        <v>1064</v>
      </c>
      <c r="C36" s="16" t="s">
        <v>2935</v>
      </c>
      <c r="D36" s="16" t="s">
        <v>1311</v>
      </c>
      <c r="E36" s="16" t="s">
        <v>1000</v>
      </c>
      <c r="F36" s="16" t="s">
        <v>1004</v>
      </c>
      <c r="G36" s="18">
        <v>13</v>
      </c>
      <c r="H36" s="16" t="s">
        <v>1427</v>
      </c>
      <c r="I36" s="17" t="s">
        <v>1214</v>
      </c>
      <c r="J36" s="16" t="s">
        <v>1231</v>
      </c>
      <c r="K36" s="18">
        <v>77</v>
      </c>
      <c r="AO36" s="1"/>
      <c r="AP36" t="s">
        <v>318</v>
      </c>
      <c r="AQ36" s="1"/>
    </row>
    <row r="37" spans="1:43" ht="15">
      <c r="A37" s="15">
        <v>24</v>
      </c>
      <c r="B37" s="16" t="s">
        <v>1091</v>
      </c>
      <c r="C37" s="16" t="s">
        <v>1947</v>
      </c>
      <c r="D37" s="16" t="s">
        <v>1262</v>
      </c>
      <c r="E37" s="16" t="s">
        <v>27</v>
      </c>
      <c r="F37" s="16" t="s">
        <v>1018</v>
      </c>
      <c r="G37" s="18">
        <v>19</v>
      </c>
      <c r="H37" s="16" t="s">
        <v>1434</v>
      </c>
      <c r="I37" s="17" t="s">
        <v>1242</v>
      </c>
      <c r="J37" s="16" t="s">
        <v>1243</v>
      </c>
      <c r="K37" s="18">
        <v>76</v>
      </c>
      <c r="AO37" s="1"/>
      <c r="AP37" t="s">
        <v>319</v>
      </c>
      <c r="AQ37" s="1"/>
    </row>
    <row r="38" spans="1:43" ht="15">
      <c r="A38" s="15">
        <v>25</v>
      </c>
      <c r="B38" s="16" t="s">
        <v>907</v>
      </c>
      <c r="C38" s="16" t="s">
        <v>2936</v>
      </c>
      <c r="D38" s="16" t="s">
        <v>3020</v>
      </c>
      <c r="E38" s="16" t="s">
        <v>24</v>
      </c>
      <c r="F38" s="16" t="s">
        <v>1003</v>
      </c>
      <c r="G38" s="18">
        <v>21</v>
      </c>
      <c r="H38" s="16" t="s">
        <v>1426</v>
      </c>
      <c r="I38" s="17" t="s">
        <v>1078</v>
      </c>
      <c r="J38" s="16" t="s">
        <v>2993</v>
      </c>
      <c r="K38" s="18">
        <v>76</v>
      </c>
      <c r="AO38" s="1"/>
      <c r="AP38" t="s">
        <v>320</v>
      </c>
      <c r="AQ38" s="1"/>
    </row>
    <row r="39" spans="1:43" ht="15">
      <c r="A39" s="15">
        <v>26</v>
      </c>
      <c r="B39" s="16" t="s">
        <v>2937</v>
      </c>
      <c r="C39" s="16" t="s">
        <v>2938</v>
      </c>
      <c r="D39" s="16" t="s">
        <v>985</v>
      </c>
      <c r="E39" s="16" t="s">
        <v>41</v>
      </c>
      <c r="F39" s="16" t="s">
        <v>1003</v>
      </c>
      <c r="G39" s="18">
        <v>21</v>
      </c>
      <c r="H39" s="16" t="s">
        <v>1426</v>
      </c>
      <c r="I39" s="17" t="s">
        <v>1352</v>
      </c>
      <c r="J39" s="16" t="s">
        <v>2994</v>
      </c>
      <c r="K39" s="18">
        <v>76</v>
      </c>
      <c r="AO39" s="1"/>
      <c r="AP39" t="s">
        <v>321</v>
      </c>
      <c r="AQ39" s="1"/>
    </row>
    <row r="40" spans="1:43" ht="15">
      <c r="A40" s="15">
        <v>27</v>
      </c>
      <c r="B40" s="16" t="s">
        <v>943</v>
      </c>
      <c r="C40" s="16" t="s">
        <v>2939</v>
      </c>
      <c r="D40" s="16" t="s">
        <v>1317</v>
      </c>
      <c r="E40" s="16" t="s">
        <v>850</v>
      </c>
      <c r="F40" s="16" t="s">
        <v>1003</v>
      </c>
      <c r="G40" s="18">
        <v>21</v>
      </c>
      <c r="H40" s="16" t="s">
        <v>1426</v>
      </c>
      <c r="I40" s="17" t="s">
        <v>1114</v>
      </c>
      <c r="J40" s="16" t="s">
        <v>2995</v>
      </c>
      <c r="K40" s="18">
        <v>76</v>
      </c>
      <c r="AO40" s="1"/>
      <c r="AP40" t="s">
        <v>322</v>
      </c>
      <c r="AQ40" s="1"/>
    </row>
    <row r="41" spans="1:43" ht="15">
      <c r="A41" s="15">
        <v>28</v>
      </c>
      <c r="B41" s="16" t="s">
        <v>1092</v>
      </c>
      <c r="C41" s="16" t="s">
        <v>2940</v>
      </c>
      <c r="D41" s="16" t="s">
        <v>3021</v>
      </c>
      <c r="E41" s="16" t="s">
        <v>863</v>
      </c>
      <c r="F41" s="16" t="s">
        <v>1003</v>
      </c>
      <c r="G41" s="18">
        <v>21</v>
      </c>
      <c r="H41" s="16" t="s">
        <v>1426</v>
      </c>
      <c r="I41" s="17" t="s">
        <v>1079</v>
      </c>
      <c r="J41" s="16" t="s">
        <v>2985</v>
      </c>
      <c r="K41" s="18">
        <v>75</v>
      </c>
      <c r="AO41" s="1"/>
      <c r="AP41" t="s">
        <v>323</v>
      </c>
      <c r="AQ41" s="1"/>
    </row>
    <row r="42" spans="1:43" ht="15">
      <c r="A42" s="15">
        <v>29</v>
      </c>
      <c r="B42" s="16" t="s">
        <v>2941</v>
      </c>
      <c r="C42" s="16" t="s">
        <v>2942</v>
      </c>
      <c r="D42" s="16" t="s">
        <v>3022</v>
      </c>
      <c r="E42" s="16" t="s">
        <v>36</v>
      </c>
      <c r="F42" s="16" t="s">
        <v>1152</v>
      </c>
      <c r="G42" s="18">
        <v>14</v>
      </c>
      <c r="H42" s="16" t="s">
        <v>1433</v>
      </c>
      <c r="I42" s="17" t="s">
        <v>1824</v>
      </c>
      <c r="J42" s="16" t="s">
        <v>2996</v>
      </c>
      <c r="K42" s="18">
        <v>75</v>
      </c>
      <c r="AO42" s="1"/>
      <c r="AP42" t="s">
        <v>324</v>
      </c>
      <c r="AQ42" s="1"/>
    </row>
    <row r="43" spans="1:43" ht="15">
      <c r="A43" s="15">
        <v>30</v>
      </c>
      <c r="B43" s="16" t="s">
        <v>902</v>
      </c>
      <c r="C43" s="16" t="s">
        <v>2943</v>
      </c>
      <c r="D43" s="16" t="s">
        <v>3023</v>
      </c>
      <c r="E43" s="16" t="s">
        <v>1000</v>
      </c>
      <c r="F43" s="16" t="s">
        <v>1004</v>
      </c>
      <c r="G43" s="18">
        <v>13</v>
      </c>
      <c r="H43" s="16" t="s">
        <v>1427</v>
      </c>
      <c r="I43" s="17" t="s">
        <v>1214</v>
      </c>
      <c r="J43" s="16" t="s">
        <v>1231</v>
      </c>
      <c r="K43" s="18">
        <v>75</v>
      </c>
      <c r="AO43" s="1"/>
      <c r="AP43" t="s">
        <v>325</v>
      </c>
      <c r="AQ43" s="1"/>
    </row>
    <row r="44" spans="1:43" ht="15">
      <c r="A44" s="15">
        <v>31</v>
      </c>
      <c r="B44" s="16" t="s">
        <v>2944</v>
      </c>
      <c r="C44" s="16" t="s">
        <v>1332</v>
      </c>
      <c r="D44" s="16" t="s">
        <v>1272</v>
      </c>
      <c r="E44" s="16" t="s">
        <v>744</v>
      </c>
      <c r="F44" s="16" t="s">
        <v>1028</v>
      </c>
      <c r="G44" s="18">
        <v>3</v>
      </c>
      <c r="H44" s="16" t="s">
        <v>1437</v>
      </c>
      <c r="I44" s="17" t="s">
        <v>1050</v>
      </c>
      <c r="J44" s="16" t="s">
        <v>1296</v>
      </c>
      <c r="K44" s="18">
        <v>75</v>
      </c>
      <c r="AO44" s="1"/>
      <c r="AP44" t="s">
        <v>326</v>
      </c>
      <c r="AQ44" s="1"/>
    </row>
    <row r="45" spans="1:43" ht="15">
      <c r="A45" s="15">
        <v>32</v>
      </c>
      <c r="B45" s="16" t="s">
        <v>901</v>
      </c>
      <c r="C45" s="16" t="s">
        <v>2945</v>
      </c>
      <c r="D45" s="16" t="s">
        <v>1797</v>
      </c>
      <c r="E45" s="16" t="s">
        <v>863</v>
      </c>
      <c r="F45" s="16" t="s">
        <v>1003</v>
      </c>
      <c r="G45" s="18">
        <v>21</v>
      </c>
      <c r="H45" s="16" t="s">
        <v>1426</v>
      </c>
      <c r="I45" s="17" t="s">
        <v>1038</v>
      </c>
      <c r="J45" s="16" t="s">
        <v>2981</v>
      </c>
      <c r="K45" s="18">
        <v>75</v>
      </c>
      <c r="AO45" s="1"/>
      <c r="AP45" t="s">
        <v>327</v>
      </c>
      <c r="AQ45" s="1"/>
    </row>
    <row r="46" spans="1:43" ht="15">
      <c r="A46" s="15">
        <v>33</v>
      </c>
      <c r="B46" s="16" t="s">
        <v>2946</v>
      </c>
      <c r="C46" s="16" t="s">
        <v>2947</v>
      </c>
      <c r="D46" s="16" t="s">
        <v>3024</v>
      </c>
      <c r="E46" s="16" t="s">
        <v>753</v>
      </c>
      <c r="F46" s="16" t="s">
        <v>1021</v>
      </c>
      <c r="G46" s="18">
        <v>3</v>
      </c>
      <c r="H46" s="16" t="s">
        <v>1437</v>
      </c>
      <c r="I46" s="17" t="s">
        <v>1060</v>
      </c>
      <c r="J46" s="16" t="s">
        <v>1061</v>
      </c>
      <c r="K46" s="18">
        <v>75</v>
      </c>
      <c r="AO46" s="1"/>
      <c r="AP46" t="s">
        <v>328</v>
      </c>
      <c r="AQ46" s="1"/>
    </row>
    <row r="47" spans="1:43" ht="15">
      <c r="A47" s="15">
        <v>34</v>
      </c>
      <c r="B47" s="16" t="s">
        <v>1704</v>
      </c>
      <c r="C47" s="16" t="s">
        <v>2948</v>
      </c>
      <c r="D47" s="16" t="s">
        <v>3025</v>
      </c>
      <c r="E47" s="16" t="s">
        <v>1815</v>
      </c>
      <c r="F47" s="16" t="s">
        <v>1003</v>
      </c>
      <c r="G47" s="18">
        <v>21</v>
      </c>
      <c r="H47" s="16" t="s">
        <v>1426</v>
      </c>
      <c r="I47" s="17" t="s">
        <v>1217</v>
      </c>
      <c r="J47" s="16" t="s">
        <v>1826</v>
      </c>
      <c r="K47" s="18">
        <v>74</v>
      </c>
      <c r="AO47" s="1"/>
      <c r="AP47" t="s">
        <v>329</v>
      </c>
      <c r="AQ47" s="1"/>
    </row>
    <row r="48" spans="1:43" ht="15">
      <c r="A48" s="15">
        <v>35</v>
      </c>
      <c r="B48" s="16" t="s">
        <v>903</v>
      </c>
      <c r="C48" s="16" t="s">
        <v>2949</v>
      </c>
      <c r="D48" s="16" t="s">
        <v>1160</v>
      </c>
      <c r="E48" s="16" t="s">
        <v>33</v>
      </c>
      <c r="F48" s="16" t="s">
        <v>1003</v>
      </c>
      <c r="G48" s="18">
        <v>21</v>
      </c>
      <c r="H48" s="16" t="s">
        <v>1426</v>
      </c>
      <c r="I48" s="17" t="s">
        <v>1068</v>
      </c>
      <c r="J48" s="16" t="s">
        <v>2997</v>
      </c>
      <c r="K48" s="18">
        <v>74</v>
      </c>
      <c r="AO48" s="1"/>
      <c r="AP48" t="s">
        <v>330</v>
      </c>
      <c r="AQ48" s="1"/>
    </row>
    <row r="49" spans="1:43" ht="15">
      <c r="A49" s="15">
        <v>36</v>
      </c>
      <c r="B49" s="16" t="s">
        <v>1228</v>
      </c>
      <c r="C49" s="16" t="s">
        <v>1132</v>
      </c>
      <c r="D49" s="16" t="s">
        <v>1314</v>
      </c>
      <c r="E49" s="16" t="s">
        <v>1282</v>
      </c>
      <c r="F49" s="16" t="s">
        <v>1015</v>
      </c>
      <c r="G49" s="18">
        <v>15</v>
      </c>
      <c r="H49" s="16" t="s">
        <v>1425</v>
      </c>
      <c r="I49" s="17" t="s">
        <v>924</v>
      </c>
      <c r="J49" s="16" t="s">
        <v>1227</v>
      </c>
      <c r="K49" s="18">
        <v>74</v>
      </c>
      <c r="AO49" s="1"/>
      <c r="AP49" t="s">
        <v>331</v>
      </c>
      <c r="AQ49" s="1"/>
    </row>
    <row r="50" spans="1:43" ht="15">
      <c r="A50" s="15">
        <v>37</v>
      </c>
      <c r="B50" s="16" t="s">
        <v>878</v>
      </c>
      <c r="C50" s="16" t="s">
        <v>2950</v>
      </c>
      <c r="D50" s="16" t="s">
        <v>3026</v>
      </c>
      <c r="E50" s="16" t="s">
        <v>41</v>
      </c>
      <c r="F50" s="16" t="s">
        <v>1003</v>
      </c>
      <c r="G50" s="18">
        <v>21</v>
      </c>
      <c r="H50" s="16" t="s">
        <v>1426</v>
      </c>
      <c r="I50" s="17" t="s">
        <v>1122</v>
      </c>
      <c r="J50" s="16" t="s">
        <v>1729</v>
      </c>
      <c r="K50" s="18">
        <v>74</v>
      </c>
      <c r="AO50" s="1"/>
      <c r="AP50" t="s">
        <v>332</v>
      </c>
      <c r="AQ50" s="1"/>
    </row>
    <row r="51" spans="1:43" ht="15">
      <c r="A51" s="15">
        <v>38</v>
      </c>
      <c r="B51" s="16" t="s">
        <v>973</v>
      </c>
      <c r="C51" s="16" t="s">
        <v>2951</v>
      </c>
      <c r="D51" s="16" t="s">
        <v>3027</v>
      </c>
      <c r="E51" s="16" t="s">
        <v>26</v>
      </c>
      <c r="F51" s="16" t="s">
        <v>1022</v>
      </c>
      <c r="G51" s="18">
        <v>16</v>
      </c>
      <c r="H51" s="16" t="s">
        <v>1430</v>
      </c>
      <c r="I51" s="17" t="s">
        <v>1116</v>
      </c>
      <c r="J51" s="16" t="s">
        <v>2272</v>
      </c>
      <c r="K51" s="18">
        <v>74</v>
      </c>
      <c r="AO51" s="1"/>
      <c r="AP51" t="s">
        <v>333</v>
      </c>
      <c r="AQ51" s="1"/>
    </row>
    <row r="52" spans="1:43" ht="15">
      <c r="A52" s="15">
        <v>39</v>
      </c>
      <c r="B52" s="16" t="s">
        <v>977</v>
      </c>
      <c r="C52" s="16" t="s">
        <v>2502</v>
      </c>
      <c r="D52" s="16" t="s">
        <v>3028</v>
      </c>
      <c r="E52" s="16" t="s">
        <v>1814</v>
      </c>
      <c r="F52" s="16" t="s">
        <v>1153</v>
      </c>
      <c r="G52" s="18">
        <v>1</v>
      </c>
      <c r="H52" s="16" t="s">
        <v>1436</v>
      </c>
      <c r="I52" s="17" t="s">
        <v>967</v>
      </c>
      <c r="J52" s="16" t="s">
        <v>2998</v>
      </c>
      <c r="K52" s="18">
        <v>74</v>
      </c>
      <c r="AO52" s="1"/>
      <c r="AP52" t="s">
        <v>334</v>
      </c>
      <c r="AQ52" s="1"/>
    </row>
    <row r="53" spans="1:43" ht="15">
      <c r="A53" s="15">
        <v>40</v>
      </c>
      <c r="B53" s="16" t="s">
        <v>907</v>
      </c>
      <c r="C53" s="16" t="s">
        <v>1330</v>
      </c>
      <c r="D53" s="16" t="s">
        <v>916</v>
      </c>
      <c r="E53" s="16" t="s">
        <v>23</v>
      </c>
      <c r="F53" s="16" t="s">
        <v>880</v>
      </c>
      <c r="G53" s="18">
        <v>4</v>
      </c>
      <c r="H53" s="16" t="s">
        <v>1435</v>
      </c>
      <c r="I53" s="17" t="s">
        <v>877</v>
      </c>
      <c r="J53" s="16" t="s">
        <v>879</v>
      </c>
      <c r="K53" s="18">
        <v>73</v>
      </c>
      <c r="AO53" s="1"/>
      <c r="AP53" t="s">
        <v>335</v>
      </c>
      <c r="AQ53" s="1"/>
    </row>
    <row r="54" spans="1:43" ht="15">
      <c r="A54" s="15">
        <v>41</v>
      </c>
      <c r="B54" s="16" t="s">
        <v>1233</v>
      </c>
      <c r="C54" s="16" t="s">
        <v>2952</v>
      </c>
      <c r="D54" s="16" t="s">
        <v>1606</v>
      </c>
      <c r="E54" s="16" t="s">
        <v>998</v>
      </c>
      <c r="F54" s="16" t="s">
        <v>1017</v>
      </c>
      <c r="G54" s="18">
        <v>7</v>
      </c>
      <c r="H54" s="16" t="s">
        <v>1439</v>
      </c>
      <c r="I54" s="17" t="s">
        <v>1235</v>
      </c>
      <c r="J54" s="16" t="s">
        <v>1732</v>
      </c>
      <c r="K54" s="18">
        <v>73</v>
      </c>
      <c r="AO54" s="1"/>
      <c r="AP54" t="s">
        <v>336</v>
      </c>
      <c r="AQ54" s="1"/>
    </row>
    <row r="55" spans="1:43" ht="15">
      <c r="A55" s="15">
        <v>42</v>
      </c>
      <c r="B55" s="16" t="s">
        <v>910</v>
      </c>
      <c r="C55" s="16" t="s">
        <v>2953</v>
      </c>
      <c r="D55" s="16" t="s">
        <v>3029</v>
      </c>
      <c r="E55" s="16" t="s">
        <v>3046</v>
      </c>
      <c r="F55" s="16" t="s">
        <v>1019</v>
      </c>
      <c r="G55" s="18">
        <v>20</v>
      </c>
      <c r="H55" s="16" t="s">
        <v>1431</v>
      </c>
      <c r="I55" s="17" t="s">
        <v>1055</v>
      </c>
      <c r="J55" s="16" t="s">
        <v>2999</v>
      </c>
      <c r="K55" s="18">
        <v>73</v>
      </c>
      <c r="AO55" s="1"/>
      <c r="AP55" t="s">
        <v>337</v>
      </c>
      <c r="AQ55" s="1"/>
    </row>
    <row r="56" spans="1:43" ht="15">
      <c r="A56" s="15">
        <v>43</v>
      </c>
      <c r="B56" s="16" t="s">
        <v>960</v>
      </c>
      <c r="C56" s="16" t="s">
        <v>2954</v>
      </c>
      <c r="D56" s="16" t="s">
        <v>1853</v>
      </c>
      <c r="E56" s="16" t="s">
        <v>863</v>
      </c>
      <c r="F56" s="16" t="s">
        <v>1003</v>
      </c>
      <c r="G56" s="18">
        <v>21</v>
      </c>
      <c r="H56" s="16" t="s">
        <v>1426</v>
      </c>
      <c r="I56" s="17" t="s">
        <v>1079</v>
      </c>
      <c r="J56" s="16" t="s">
        <v>2985</v>
      </c>
      <c r="K56" s="18">
        <v>73</v>
      </c>
      <c r="AO56" s="1"/>
      <c r="AP56" t="s">
        <v>338</v>
      </c>
      <c r="AQ56" s="1"/>
    </row>
    <row r="57" spans="1:43" ht="15">
      <c r="A57" s="15">
        <v>44</v>
      </c>
      <c r="B57" s="16" t="s">
        <v>886</v>
      </c>
      <c r="C57" s="16" t="s">
        <v>2955</v>
      </c>
      <c r="D57" s="16" t="s">
        <v>3030</v>
      </c>
      <c r="E57" s="16" t="s">
        <v>608</v>
      </c>
      <c r="F57" s="16" t="s">
        <v>1006</v>
      </c>
      <c r="G57" s="18">
        <v>18</v>
      </c>
      <c r="H57" s="16" t="s">
        <v>1441</v>
      </c>
      <c r="I57" s="17" t="s">
        <v>1822</v>
      </c>
      <c r="J57" s="16" t="s">
        <v>1823</v>
      </c>
      <c r="K57" s="18">
        <v>73</v>
      </c>
      <c r="AO57" s="1"/>
      <c r="AP57" t="s">
        <v>338</v>
      </c>
      <c r="AQ57" s="1"/>
    </row>
    <row r="58" spans="1:43" ht="15">
      <c r="A58" s="15">
        <v>45</v>
      </c>
      <c r="B58" s="16" t="s">
        <v>1092</v>
      </c>
      <c r="C58" s="16" t="s">
        <v>2956</v>
      </c>
      <c r="D58" s="16" t="s">
        <v>3031</v>
      </c>
      <c r="E58" s="16" t="s">
        <v>625</v>
      </c>
      <c r="F58" s="16" t="s">
        <v>1011</v>
      </c>
      <c r="G58" s="18">
        <v>17</v>
      </c>
      <c r="H58" s="16" t="s">
        <v>1448</v>
      </c>
      <c r="I58" s="17" t="s">
        <v>1307</v>
      </c>
      <c r="J58" s="16" t="s">
        <v>2200</v>
      </c>
      <c r="K58" s="18">
        <v>73</v>
      </c>
      <c r="AO58" s="1"/>
      <c r="AP58" t="s">
        <v>339</v>
      </c>
      <c r="AQ58" s="1"/>
    </row>
    <row r="59" spans="1:43" ht="15">
      <c r="A59" s="15">
        <v>46</v>
      </c>
      <c r="B59" s="16" t="s">
        <v>1339</v>
      </c>
      <c r="C59" s="16" t="s">
        <v>2957</v>
      </c>
      <c r="D59" s="16" t="s">
        <v>921</v>
      </c>
      <c r="E59" s="16" t="s">
        <v>996</v>
      </c>
      <c r="F59" s="16" t="s">
        <v>1006</v>
      </c>
      <c r="G59" s="18">
        <v>18</v>
      </c>
      <c r="H59" s="16" t="s">
        <v>1441</v>
      </c>
      <c r="I59" s="17" t="s">
        <v>1360</v>
      </c>
      <c r="J59" s="16" t="s">
        <v>1730</v>
      </c>
      <c r="K59" s="18">
        <v>73</v>
      </c>
      <c r="AO59" s="1"/>
      <c r="AP59" t="s">
        <v>340</v>
      </c>
      <c r="AQ59" s="1"/>
    </row>
    <row r="60" spans="1:43" ht="15">
      <c r="A60" s="15">
        <v>47</v>
      </c>
      <c r="B60" s="16" t="s">
        <v>2958</v>
      </c>
      <c r="C60" s="16" t="s">
        <v>2959</v>
      </c>
      <c r="D60" s="16" t="s">
        <v>1267</v>
      </c>
      <c r="E60" s="16" t="s">
        <v>864</v>
      </c>
      <c r="F60" s="16" t="s">
        <v>1003</v>
      </c>
      <c r="G60" s="18">
        <v>21</v>
      </c>
      <c r="H60" s="16" t="s">
        <v>1426</v>
      </c>
      <c r="I60" s="17" t="s">
        <v>1475</v>
      </c>
      <c r="J60" s="16" t="s">
        <v>1737</v>
      </c>
      <c r="K60" s="18">
        <v>73</v>
      </c>
      <c r="AO60" s="1"/>
      <c r="AP60" t="s">
        <v>341</v>
      </c>
      <c r="AQ60" s="1"/>
    </row>
    <row r="61" spans="1:43" ht="15">
      <c r="A61" s="15">
        <v>48</v>
      </c>
      <c r="B61" s="16" t="s">
        <v>966</v>
      </c>
      <c r="C61" s="16" t="s">
        <v>2960</v>
      </c>
      <c r="D61" s="16" t="s">
        <v>1754</v>
      </c>
      <c r="E61" s="16" t="s">
        <v>1816</v>
      </c>
      <c r="F61" s="16" t="s">
        <v>1003</v>
      </c>
      <c r="G61" s="18">
        <v>21</v>
      </c>
      <c r="H61" s="16" t="s">
        <v>1426</v>
      </c>
      <c r="I61" s="17" t="s">
        <v>1103</v>
      </c>
      <c r="J61" s="16" t="s">
        <v>3000</v>
      </c>
      <c r="K61" s="18">
        <v>73</v>
      </c>
      <c r="AO61" s="1"/>
      <c r="AP61" t="s">
        <v>342</v>
      </c>
      <c r="AQ61" s="1"/>
    </row>
    <row r="62" spans="1:43" ht="15">
      <c r="A62" s="15">
        <v>49</v>
      </c>
      <c r="B62" s="16" t="s">
        <v>2961</v>
      </c>
      <c r="C62" s="16" t="s">
        <v>2962</v>
      </c>
      <c r="D62" s="16" t="s">
        <v>3032</v>
      </c>
      <c r="E62" s="16" t="s">
        <v>678</v>
      </c>
      <c r="F62" s="16" t="s">
        <v>1020</v>
      </c>
      <c r="G62" s="18">
        <v>8</v>
      </c>
      <c r="H62" s="16" t="s">
        <v>1428</v>
      </c>
      <c r="I62" s="17" t="s">
        <v>3001</v>
      </c>
      <c r="J62" s="16" t="s">
        <v>3002</v>
      </c>
      <c r="K62" s="18">
        <v>73</v>
      </c>
      <c r="AO62" s="1"/>
      <c r="AP62" t="s">
        <v>343</v>
      </c>
      <c r="AQ62" s="1"/>
    </row>
    <row r="63" spans="1:43" ht="15">
      <c r="A63" s="15">
        <v>50</v>
      </c>
      <c r="B63" s="16" t="s">
        <v>906</v>
      </c>
      <c r="C63" s="16" t="s">
        <v>2963</v>
      </c>
      <c r="D63" s="16" t="s">
        <v>1860</v>
      </c>
      <c r="E63" s="16" t="s">
        <v>649</v>
      </c>
      <c r="F63" s="16" t="s">
        <v>1016</v>
      </c>
      <c r="G63" s="18">
        <v>5</v>
      </c>
      <c r="H63" s="16" t="s">
        <v>1432</v>
      </c>
      <c r="I63" s="17" t="s">
        <v>1051</v>
      </c>
      <c r="J63" s="16" t="s">
        <v>1736</v>
      </c>
      <c r="K63" s="18">
        <v>73</v>
      </c>
      <c r="AO63" s="1"/>
      <c r="AP63" t="s">
        <v>344</v>
      </c>
      <c r="AQ63" s="1"/>
    </row>
    <row r="64" spans="1:43" ht="15">
      <c r="A64" s="15">
        <v>51</v>
      </c>
      <c r="B64" s="16" t="s">
        <v>1705</v>
      </c>
      <c r="C64" s="16" t="s">
        <v>2964</v>
      </c>
      <c r="D64" s="16" t="s">
        <v>3033</v>
      </c>
      <c r="E64" s="16" t="s">
        <v>997</v>
      </c>
      <c r="F64" s="16" t="s">
        <v>1003</v>
      </c>
      <c r="G64" s="18">
        <v>21</v>
      </c>
      <c r="H64" s="16" t="s">
        <v>1619</v>
      </c>
      <c r="I64" s="17" t="s">
        <v>1146</v>
      </c>
      <c r="J64" s="16" t="s">
        <v>1222</v>
      </c>
      <c r="K64" s="18">
        <v>73</v>
      </c>
      <c r="AO64" s="1"/>
      <c r="AP64" t="s">
        <v>345</v>
      </c>
      <c r="AQ64" s="1"/>
    </row>
    <row r="65" spans="1:43" ht="15">
      <c r="A65" s="15">
        <v>52</v>
      </c>
      <c r="B65" s="16" t="s">
        <v>960</v>
      </c>
      <c r="C65" s="16" t="s">
        <v>1986</v>
      </c>
      <c r="D65" s="16" t="s">
        <v>1540</v>
      </c>
      <c r="E65" s="16" t="s">
        <v>23</v>
      </c>
      <c r="F65" s="16" t="s">
        <v>880</v>
      </c>
      <c r="G65" s="18">
        <v>4</v>
      </c>
      <c r="H65" s="16" t="s">
        <v>1435</v>
      </c>
      <c r="I65" s="17" t="s">
        <v>877</v>
      </c>
      <c r="J65" s="16" t="s">
        <v>879</v>
      </c>
      <c r="K65" s="18">
        <v>73</v>
      </c>
      <c r="AO65" s="1"/>
      <c r="AP65" t="s">
        <v>346</v>
      </c>
      <c r="AQ65" s="1"/>
    </row>
    <row r="66" spans="1:43" ht="15">
      <c r="A66" s="15">
        <v>53</v>
      </c>
      <c r="B66" s="16" t="s">
        <v>1253</v>
      </c>
      <c r="C66" s="16" t="s">
        <v>2965</v>
      </c>
      <c r="D66" s="16" t="s">
        <v>3034</v>
      </c>
      <c r="E66" s="16" t="s">
        <v>863</v>
      </c>
      <c r="F66" s="16" t="s">
        <v>1003</v>
      </c>
      <c r="G66" s="18">
        <v>21</v>
      </c>
      <c r="H66" s="16" t="s">
        <v>1426</v>
      </c>
      <c r="I66" s="17" t="s">
        <v>1079</v>
      </c>
      <c r="J66" s="16" t="s">
        <v>2985</v>
      </c>
      <c r="K66" s="18">
        <v>72</v>
      </c>
      <c r="AO66" s="1"/>
      <c r="AP66" t="s">
        <v>347</v>
      </c>
      <c r="AQ66" s="1"/>
    </row>
    <row r="67" spans="1:43" ht="15">
      <c r="A67" s="15">
        <v>54</v>
      </c>
      <c r="B67" s="16" t="s">
        <v>883</v>
      </c>
      <c r="C67" s="16" t="s">
        <v>2966</v>
      </c>
      <c r="D67" s="16" t="s">
        <v>1311</v>
      </c>
      <c r="E67" s="16" t="s">
        <v>3047</v>
      </c>
      <c r="F67" s="16" t="s">
        <v>1155</v>
      </c>
      <c r="G67" s="18">
        <v>7</v>
      </c>
      <c r="H67" s="16" t="s">
        <v>1439</v>
      </c>
      <c r="I67" s="17" t="s">
        <v>878</v>
      </c>
      <c r="J67" s="16" t="s">
        <v>2321</v>
      </c>
      <c r="K67" s="18">
        <v>72</v>
      </c>
      <c r="AO67" s="1"/>
      <c r="AP67" t="s">
        <v>348</v>
      </c>
      <c r="AQ67" s="1"/>
    </row>
    <row r="68" spans="1:43" ht="15">
      <c r="A68" s="15">
        <v>55</v>
      </c>
      <c r="B68" s="16" t="s">
        <v>2967</v>
      </c>
      <c r="C68" s="16" t="s">
        <v>2968</v>
      </c>
      <c r="D68" s="16" t="s">
        <v>3035</v>
      </c>
      <c r="E68" s="16" t="s">
        <v>997</v>
      </c>
      <c r="F68" s="16" t="s">
        <v>1003</v>
      </c>
      <c r="G68" s="18">
        <v>21</v>
      </c>
      <c r="H68" s="16" t="s">
        <v>1619</v>
      </c>
      <c r="I68" s="17" t="s">
        <v>1146</v>
      </c>
      <c r="J68" s="16" t="s">
        <v>1222</v>
      </c>
      <c r="K68" s="18">
        <v>71</v>
      </c>
      <c r="AO68" s="1"/>
      <c r="AP68" t="s">
        <v>349</v>
      </c>
      <c r="AQ68" s="1"/>
    </row>
    <row r="69" spans="1:43" ht="15">
      <c r="A69" s="15">
        <v>56</v>
      </c>
      <c r="B69" s="16" t="s">
        <v>954</v>
      </c>
      <c r="C69" s="16" t="s">
        <v>2969</v>
      </c>
      <c r="D69" s="16" t="s">
        <v>978</v>
      </c>
      <c r="E69" s="16" t="s">
        <v>863</v>
      </c>
      <c r="F69" s="16" t="s">
        <v>1003</v>
      </c>
      <c r="G69" s="18">
        <v>21</v>
      </c>
      <c r="H69" s="16" t="s">
        <v>1426</v>
      </c>
      <c r="I69" s="17" t="s">
        <v>1079</v>
      </c>
      <c r="J69" s="16" t="s">
        <v>2985</v>
      </c>
      <c r="K69" s="18">
        <v>71</v>
      </c>
      <c r="AO69" s="1"/>
      <c r="AP69" t="s">
        <v>350</v>
      </c>
      <c r="AQ69" s="1"/>
    </row>
    <row r="70" spans="1:43" ht="15">
      <c r="A70" s="15">
        <v>57</v>
      </c>
      <c r="B70" s="16" t="s">
        <v>1483</v>
      </c>
      <c r="C70" s="16" t="s">
        <v>1362</v>
      </c>
      <c r="D70" s="16" t="s">
        <v>1276</v>
      </c>
      <c r="E70" s="16" t="s">
        <v>27</v>
      </c>
      <c r="F70" s="16" t="s">
        <v>1018</v>
      </c>
      <c r="G70" s="18">
        <v>19</v>
      </c>
      <c r="H70" s="16" t="s">
        <v>1434</v>
      </c>
      <c r="I70" s="17" t="s">
        <v>909</v>
      </c>
      <c r="J70" s="16" t="s">
        <v>2213</v>
      </c>
      <c r="K70" s="18">
        <v>71</v>
      </c>
      <c r="AO70" s="1"/>
      <c r="AP70" t="s">
        <v>351</v>
      </c>
      <c r="AQ70" s="1"/>
    </row>
    <row r="71" spans="1:43" ht="15">
      <c r="A71" s="15">
        <v>58</v>
      </c>
      <c r="B71" s="16" t="s">
        <v>2927</v>
      </c>
      <c r="C71" s="16" t="s">
        <v>1706</v>
      </c>
      <c r="D71" s="16" t="s">
        <v>3036</v>
      </c>
      <c r="E71" s="16" t="s">
        <v>850</v>
      </c>
      <c r="F71" s="16" t="s">
        <v>1003</v>
      </c>
      <c r="G71" s="18">
        <v>21</v>
      </c>
      <c r="H71" s="16" t="s">
        <v>1426</v>
      </c>
      <c r="I71" s="17" t="s">
        <v>1114</v>
      </c>
      <c r="J71" s="16" t="s">
        <v>2995</v>
      </c>
      <c r="K71" s="18">
        <v>71</v>
      </c>
      <c r="AO71" s="1"/>
      <c r="AP71" t="s">
        <v>352</v>
      </c>
      <c r="AQ71" s="1"/>
    </row>
    <row r="72" spans="1:43" ht="15">
      <c r="A72" s="15">
        <v>59</v>
      </c>
      <c r="B72" s="16" t="s">
        <v>2970</v>
      </c>
      <c r="C72" s="16" t="s">
        <v>2971</v>
      </c>
      <c r="D72" s="16" t="s">
        <v>3037</v>
      </c>
      <c r="E72" s="16" t="s">
        <v>729</v>
      </c>
      <c r="F72" s="16" t="s">
        <v>1029</v>
      </c>
      <c r="G72" s="18">
        <v>2</v>
      </c>
      <c r="H72" s="16" t="s">
        <v>1429</v>
      </c>
      <c r="I72" s="17" t="s">
        <v>1134</v>
      </c>
      <c r="J72" s="16" t="s">
        <v>3003</v>
      </c>
      <c r="K72" s="18">
        <v>71</v>
      </c>
      <c r="AO72" s="1"/>
      <c r="AP72" t="s">
        <v>353</v>
      </c>
      <c r="AQ72" s="1"/>
    </row>
    <row r="73" spans="1:43" ht="15">
      <c r="A73" s="15">
        <v>60</v>
      </c>
      <c r="B73" s="16" t="s">
        <v>1288</v>
      </c>
      <c r="C73" s="16" t="s">
        <v>2972</v>
      </c>
      <c r="D73" s="16" t="s">
        <v>3038</v>
      </c>
      <c r="E73" s="16" t="s">
        <v>1815</v>
      </c>
      <c r="F73" s="16" t="s">
        <v>1003</v>
      </c>
      <c r="G73" s="18">
        <v>21</v>
      </c>
      <c r="H73" s="16" t="s">
        <v>1426</v>
      </c>
      <c r="I73" s="17" t="s">
        <v>2927</v>
      </c>
      <c r="J73" s="16" t="s">
        <v>3004</v>
      </c>
      <c r="K73" s="18">
        <v>71</v>
      </c>
      <c r="AO73" s="1"/>
      <c r="AP73" t="s">
        <v>354</v>
      </c>
      <c r="AQ73" s="1"/>
    </row>
    <row r="74" spans="1:43" ht="15">
      <c r="A74" s="15">
        <v>61</v>
      </c>
      <c r="B74" s="16" t="s">
        <v>1773</v>
      </c>
      <c r="C74" s="16" t="s">
        <v>1649</v>
      </c>
      <c r="D74" s="16" t="s">
        <v>1523</v>
      </c>
      <c r="E74" s="16" t="s">
        <v>753</v>
      </c>
      <c r="F74" s="16" t="s">
        <v>1021</v>
      </c>
      <c r="G74" s="18">
        <v>3</v>
      </c>
      <c r="H74" s="16" t="s">
        <v>1437</v>
      </c>
      <c r="I74" s="17" t="s">
        <v>960</v>
      </c>
      <c r="J74" s="16" t="s">
        <v>3005</v>
      </c>
      <c r="K74" s="18">
        <v>71</v>
      </c>
      <c r="AO74" s="1"/>
      <c r="AP74" t="s">
        <v>355</v>
      </c>
      <c r="AQ74" s="1"/>
    </row>
    <row r="75" spans="1:43" ht="15">
      <c r="A75" s="15">
        <v>62</v>
      </c>
      <c r="B75" s="16" t="s">
        <v>1215</v>
      </c>
      <c r="C75" s="16" t="s">
        <v>2973</v>
      </c>
      <c r="D75" s="16" t="s">
        <v>3039</v>
      </c>
      <c r="E75" s="16" t="s">
        <v>655</v>
      </c>
      <c r="F75" s="16" t="s">
        <v>1020</v>
      </c>
      <c r="G75" s="18">
        <v>8</v>
      </c>
      <c r="H75" s="16" t="s">
        <v>1428</v>
      </c>
      <c r="I75" s="17" t="s">
        <v>1361</v>
      </c>
      <c r="J75" s="16" t="s">
        <v>3006</v>
      </c>
      <c r="K75" s="18">
        <v>71</v>
      </c>
      <c r="AO75" s="1"/>
      <c r="AP75" t="s">
        <v>356</v>
      </c>
      <c r="AQ75" s="1"/>
    </row>
    <row r="76" spans="1:43" ht="15">
      <c r="A76" s="15">
        <v>63</v>
      </c>
      <c r="B76" s="16" t="s">
        <v>960</v>
      </c>
      <c r="C76" s="16" t="s">
        <v>971</v>
      </c>
      <c r="D76" s="16" t="s">
        <v>3040</v>
      </c>
      <c r="E76" s="16" t="s">
        <v>811</v>
      </c>
      <c r="F76" s="16" t="s">
        <v>1019</v>
      </c>
      <c r="G76" s="18">
        <v>20</v>
      </c>
      <c r="H76" s="16" t="s">
        <v>1431</v>
      </c>
      <c r="I76" s="17" t="s">
        <v>1367</v>
      </c>
      <c r="J76" s="16" t="s">
        <v>3007</v>
      </c>
      <c r="K76" s="18">
        <v>71</v>
      </c>
      <c r="AO76" s="1"/>
      <c r="AP76" t="s">
        <v>357</v>
      </c>
      <c r="AQ76" s="1"/>
    </row>
    <row r="77" spans="1:43" ht="15">
      <c r="A77" s="15">
        <v>64</v>
      </c>
      <c r="B77" s="16" t="s">
        <v>925</v>
      </c>
      <c r="C77" s="16" t="s">
        <v>2974</v>
      </c>
      <c r="D77" s="16" t="s">
        <v>3041</v>
      </c>
      <c r="E77" s="16" t="s">
        <v>33</v>
      </c>
      <c r="F77" s="16" t="s">
        <v>1003</v>
      </c>
      <c r="G77" s="18">
        <v>21</v>
      </c>
      <c r="H77" s="16" t="s">
        <v>1426</v>
      </c>
      <c r="I77" s="17" t="s">
        <v>1034</v>
      </c>
      <c r="J77" s="16" t="s">
        <v>1035</v>
      </c>
      <c r="K77" s="18">
        <v>71</v>
      </c>
      <c r="AO77" s="1"/>
      <c r="AP77" t="s">
        <v>358</v>
      </c>
      <c r="AQ77" s="1"/>
    </row>
    <row r="78" spans="1:43" ht="15">
      <c r="A78" s="15">
        <v>65</v>
      </c>
      <c r="B78" s="16" t="s">
        <v>2975</v>
      </c>
      <c r="C78" s="16" t="s">
        <v>2976</v>
      </c>
      <c r="D78" s="16" t="s">
        <v>1727</v>
      </c>
      <c r="E78" s="16" t="s">
        <v>25</v>
      </c>
      <c r="F78" s="16" t="s">
        <v>1007</v>
      </c>
      <c r="G78" s="18">
        <v>12</v>
      </c>
      <c r="H78" s="16" t="s">
        <v>1442</v>
      </c>
      <c r="I78" s="17" t="s">
        <v>1643</v>
      </c>
      <c r="J78" s="16" t="s">
        <v>3008</v>
      </c>
      <c r="K78" s="18">
        <v>71</v>
      </c>
      <c r="AO78" s="1"/>
      <c r="AP78" t="s">
        <v>359</v>
      </c>
      <c r="AQ78" s="1"/>
    </row>
    <row r="79" spans="1:43" ht="15">
      <c r="A79" s="15">
        <v>66</v>
      </c>
      <c r="B79" s="16" t="s">
        <v>936</v>
      </c>
      <c r="C79" s="16" t="s">
        <v>2977</v>
      </c>
      <c r="D79" s="16" t="s">
        <v>3042</v>
      </c>
      <c r="E79" s="16" t="s">
        <v>26</v>
      </c>
      <c r="F79" s="16" t="s">
        <v>1022</v>
      </c>
      <c r="G79" s="18">
        <v>16</v>
      </c>
      <c r="H79" s="16" t="s">
        <v>1430</v>
      </c>
      <c r="I79" s="17" t="s">
        <v>1645</v>
      </c>
      <c r="J79" s="16" t="s">
        <v>1083</v>
      </c>
      <c r="K79" s="18">
        <v>71</v>
      </c>
      <c r="AO79" s="1"/>
      <c r="AP79" t="s">
        <v>360</v>
      </c>
      <c r="AQ79" s="1"/>
    </row>
    <row r="80" spans="1:43" ht="15">
      <c r="A80" s="15">
        <v>67</v>
      </c>
      <c r="B80" s="16" t="s">
        <v>894</v>
      </c>
      <c r="C80" s="16" t="s">
        <v>2978</v>
      </c>
      <c r="D80" s="16" t="s">
        <v>1166</v>
      </c>
      <c r="E80" s="16" t="s">
        <v>863</v>
      </c>
      <c r="F80" s="16" t="s">
        <v>1003</v>
      </c>
      <c r="G80" s="18">
        <v>21</v>
      </c>
      <c r="H80" s="16" t="s">
        <v>1426</v>
      </c>
      <c r="I80" s="17" t="s">
        <v>1079</v>
      </c>
      <c r="J80" s="16" t="s">
        <v>2985</v>
      </c>
      <c r="K80" s="18">
        <v>70</v>
      </c>
      <c r="AO80" s="1"/>
      <c r="AP80" t="s">
        <v>361</v>
      </c>
      <c r="AQ80" s="1"/>
    </row>
    <row r="81" spans="1:43" ht="15">
      <c r="A81" s="15">
        <v>68</v>
      </c>
      <c r="B81" s="16" t="s">
        <v>929</v>
      </c>
      <c r="C81" s="16" t="s">
        <v>1489</v>
      </c>
      <c r="D81" s="16" t="s">
        <v>1169</v>
      </c>
      <c r="E81" s="16" t="s">
        <v>863</v>
      </c>
      <c r="F81" s="16" t="s">
        <v>1003</v>
      </c>
      <c r="G81" s="18">
        <v>21</v>
      </c>
      <c r="H81" s="16" t="s">
        <v>1426</v>
      </c>
      <c r="I81" s="17" t="s">
        <v>1079</v>
      </c>
      <c r="J81" s="16" t="s">
        <v>2985</v>
      </c>
      <c r="K81" s="18">
        <v>70</v>
      </c>
      <c r="AO81" s="1"/>
      <c r="AP81" t="s">
        <v>362</v>
      </c>
      <c r="AQ81" s="1"/>
    </row>
    <row r="82" spans="1:43" ht="15">
      <c r="A82" s="15">
        <v>69</v>
      </c>
      <c r="B82" s="16" t="s">
        <v>2979</v>
      </c>
      <c r="C82" s="16" t="s">
        <v>2502</v>
      </c>
      <c r="D82" s="16" t="s">
        <v>3043</v>
      </c>
      <c r="E82" s="16" t="s">
        <v>42</v>
      </c>
      <c r="F82" s="16" t="s">
        <v>1011</v>
      </c>
      <c r="G82" s="18">
        <v>17</v>
      </c>
      <c r="H82" s="16" t="s">
        <v>1448</v>
      </c>
      <c r="I82" s="17" t="s">
        <v>1248</v>
      </c>
      <c r="J82" s="16" t="s">
        <v>1249</v>
      </c>
      <c r="K82" s="18">
        <v>70</v>
      </c>
      <c r="AO82" s="1"/>
      <c r="AP82" t="s">
        <v>363</v>
      </c>
      <c r="AQ82" s="1"/>
    </row>
    <row r="83" spans="1:43" ht="15">
      <c r="A83" s="15">
        <v>70</v>
      </c>
      <c r="B83" s="16" t="s">
        <v>1245</v>
      </c>
      <c r="C83" s="16" t="s">
        <v>2980</v>
      </c>
      <c r="D83" s="16" t="s">
        <v>3044</v>
      </c>
      <c r="E83" s="16" t="s">
        <v>3046</v>
      </c>
      <c r="F83" s="16" t="s">
        <v>1019</v>
      </c>
      <c r="G83" s="18">
        <v>20</v>
      </c>
      <c r="H83" s="16" t="s">
        <v>1431</v>
      </c>
      <c r="I83" s="17" t="s">
        <v>902</v>
      </c>
      <c r="J83" s="16" t="s">
        <v>3009</v>
      </c>
      <c r="K83" s="18">
        <v>70</v>
      </c>
      <c r="AO83" s="1"/>
      <c r="AP83" t="s">
        <v>364</v>
      </c>
      <c r="AQ83" s="1"/>
    </row>
    <row r="84" spans="41:43" ht="15">
      <c r="AO84" s="1"/>
      <c r="AP84" t="s">
        <v>365</v>
      </c>
      <c r="AQ84" s="1"/>
    </row>
    <row r="85" spans="8:43" ht="15">
      <c r="H85" t="s">
        <v>3175</v>
      </c>
      <c r="K85" s="6"/>
      <c r="AO85" s="1"/>
      <c r="AP85" t="s">
        <v>115</v>
      </c>
      <c r="AQ85" s="1"/>
    </row>
    <row r="86" spans="8:43" ht="15">
      <c r="H86" t="s">
        <v>3176</v>
      </c>
      <c r="K86" s="6"/>
      <c r="AO86" s="1"/>
      <c r="AP86" t="s">
        <v>116</v>
      </c>
      <c r="AQ86" s="1"/>
    </row>
    <row r="87" spans="41:43" ht="15">
      <c r="AO87" s="1"/>
      <c r="AQ87" s="1"/>
    </row>
    <row r="88" spans="41:43" ht="15">
      <c r="AO88" s="1"/>
      <c r="AP88" t="s">
        <v>367</v>
      </c>
      <c r="AQ88" s="1"/>
    </row>
    <row r="89" spans="41:43" ht="15">
      <c r="AO89" s="1"/>
      <c r="AP89" t="s">
        <v>368</v>
      </c>
      <c r="AQ89" s="1"/>
    </row>
    <row r="90" spans="41:43" ht="15">
      <c r="AO90" s="1"/>
      <c r="AP90" t="s">
        <v>369</v>
      </c>
      <c r="AQ90" s="1"/>
    </row>
    <row r="91" spans="41:43" ht="15">
      <c r="AO91" s="1"/>
      <c r="AP91" t="s">
        <v>370</v>
      </c>
      <c r="AQ91" s="1"/>
    </row>
    <row r="92" spans="41:43" ht="15">
      <c r="AO92" s="1"/>
      <c r="AP92" t="s">
        <v>371</v>
      </c>
      <c r="AQ92" s="1"/>
    </row>
    <row r="93" spans="41:43" ht="15">
      <c r="AO93" s="1"/>
      <c r="AP93" t="s">
        <v>372</v>
      </c>
      <c r="AQ93" s="1"/>
    </row>
    <row r="94" spans="41:43" ht="15">
      <c r="AO94" s="1"/>
      <c r="AP94" t="s">
        <v>373</v>
      </c>
      <c r="AQ94" s="1"/>
    </row>
    <row r="95" spans="41:43" ht="15">
      <c r="AO95" s="1"/>
      <c r="AP95" t="s">
        <v>374</v>
      </c>
      <c r="AQ95" s="1"/>
    </row>
    <row r="96" spans="41:43" ht="15">
      <c r="AO96" s="1"/>
      <c r="AP96" t="s">
        <v>375</v>
      </c>
      <c r="AQ96" s="1"/>
    </row>
    <row r="97" spans="41:43" ht="15">
      <c r="AO97" s="1"/>
      <c r="AP97" t="s">
        <v>376</v>
      </c>
      <c r="AQ97" s="1"/>
    </row>
    <row r="98" spans="41:43" ht="15">
      <c r="AO98" s="1"/>
      <c r="AP98" t="s">
        <v>377</v>
      </c>
      <c r="AQ98" s="1"/>
    </row>
    <row r="99" spans="41:43" ht="15">
      <c r="AO99" s="1"/>
      <c r="AP99" t="s">
        <v>378</v>
      </c>
      <c r="AQ99" s="1"/>
    </row>
    <row r="100" spans="41:43" ht="15">
      <c r="AO100" s="1"/>
      <c r="AP100" t="s">
        <v>379</v>
      </c>
      <c r="AQ100" s="1"/>
    </row>
    <row r="101" spans="41:43" ht="15">
      <c r="AO101" s="1"/>
      <c r="AP101" t="s">
        <v>380</v>
      </c>
      <c r="AQ101" s="1"/>
    </row>
    <row r="102" spans="41:43" ht="15">
      <c r="AO102" s="1"/>
      <c r="AP102" t="s">
        <v>381</v>
      </c>
      <c r="AQ102" s="1"/>
    </row>
    <row r="103" spans="41:43" ht="15">
      <c r="AO103" s="1"/>
      <c r="AP103" t="s">
        <v>382</v>
      </c>
      <c r="AQ103" s="1"/>
    </row>
    <row r="104" spans="41:43" ht="15">
      <c r="AO104" s="1"/>
      <c r="AP104" t="s">
        <v>383</v>
      </c>
      <c r="AQ104" s="1"/>
    </row>
    <row r="105" spans="41:43" ht="15">
      <c r="AO105" s="1"/>
      <c r="AP105" t="s">
        <v>384</v>
      </c>
      <c r="AQ105" s="1"/>
    </row>
    <row r="106" spans="41:43" ht="15">
      <c r="AO106" s="1"/>
      <c r="AP106" t="s">
        <v>385</v>
      </c>
      <c r="AQ106" s="1"/>
    </row>
    <row r="107" spans="41:43" ht="15">
      <c r="AO107" s="1"/>
      <c r="AP107" t="s">
        <v>386</v>
      </c>
      <c r="AQ107" s="1"/>
    </row>
    <row r="108" spans="41:43" ht="15">
      <c r="AO108" s="1"/>
      <c r="AP108" t="s">
        <v>387</v>
      </c>
      <c r="AQ108" s="1"/>
    </row>
    <row r="109" spans="41:43" ht="15">
      <c r="AO109" s="1"/>
      <c r="AP109" t="s">
        <v>388</v>
      </c>
      <c r="AQ109" s="1"/>
    </row>
    <row r="110" spans="41:43" ht="15">
      <c r="AO110" s="1"/>
      <c r="AP110" t="s">
        <v>389</v>
      </c>
      <c r="AQ110" s="1"/>
    </row>
    <row r="111" spans="41:43" ht="15">
      <c r="AO111" s="1"/>
      <c r="AP111" t="s">
        <v>390</v>
      </c>
      <c r="AQ111" s="1"/>
    </row>
    <row r="112" spans="41:43" ht="15">
      <c r="AO112" s="1"/>
      <c r="AP112" t="s">
        <v>391</v>
      </c>
      <c r="AQ112" s="1"/>
    </row>
    <row r="113" spans="41:43" ht="15">
      <c r="AO113" s="1"/>
      <c r="AP113" t="s">
        <v>392</v>
      </c>
      <c r="AQ113" s="1"/>
    </row>
    <row r="114" spans="41:43" ht="15">
      <c r="AO114" s="1"/>
      <c r="AP114" t="s">
        <v>393</v>
      </c>
      <c r="AQ114" s="1"/>
    </row>
    <row r="115" spans="41:43" ht="15">
      <c r="AO115" s="1"/>
      <c r="AP115" t="s">
        <v>394</v>
      </c>
      <c r="AQ115" s="1"/>
    </row>
    <row r="116" spans="41:43" ht="15">
      <c r="AO116" s="1"/>
      <c r="AP116" t="s">
        <v>395</v>
      </c>
      <c r="AQ116" s="1"/>
    </row>
    <row r="117" spans="41:43" ht="15">
      <c r="AO117" s="1"/>
      <c r="AP117" t="s">
        <v>396</v>
      </c>
      <c r="AQ117" s="1"/>
    </row>
    <row r="118" spans="41:43" ht="15">
      <c r="AO118" s="1"/>
      <c r="AP118" t="s">
        <v>397</v>
      </c>
      <c r="AQ118" s="1"/>
    </row>
    <row r="119" spans="41:43" ht="15">
      <c r="AO119" s="1"/>
      <c r="AP119" t="s">
        <v>398</v>
      </c>
      <c r="AQ119" s="1"/>
    </row>
    <row r="120" spans="41:43" ht="15">
      <c r="AO120" s="1"/>
      <c r="AP120" t="s">
        <v>399</v>
      </c>
      <c r="AQ120" s="1"/>
    </row>
    <row r="121" spans="41:43" ht="15">
      <c r="AO121" s="1"/>
      <c r="AP121" t="s">
        <v>400</v>
      </c>
      <c r="AQ121" s="1"/>
    </row>
    <row r="122" spans="41:43" ht="15">
      <c r="AO122" s="1"/>
      <c r="AP122" t="s">
        <v>401</v>
      </c>
      <c r="AQ122" s="1"/>
    </row>
    <row r="123" spans="41:43" ht="15">
      <c r="AO123" s="1"/>
      <c r="AP123" t="s">
        <v>402</v>
      </c>
      <c r="AQ123" s="1"/>
    </row>
    <row r="124" spans="41:43" ht="15">
      <c r="AO124" s="1"/>
      <c r="AP124" t="s">
        <v>403</v>
      </c>
      <c r="AQ124" s="1"/>
    </row>
    <row r="125" spans="41:43" ht="15">
      <c r="AO125" s="1"/>
      <c r="AP125" t="s">
        <v>404</v>
      </c>
      <c r="AQ125" s="1"/>
    </row>
    <row r="126" spans="41:43" ht="15">
      <c r="AO126" s="1"/>
      <c r="AP126" t="s">
        <v>405</v>
      </c>
      <c r="AQ126" s="1"/>
    </row>
    <row r="127" spans="41:43" ht="15">
      <c r="AO127" s="1"/>
      <c r="AP127" t="s">
        <v>406</v>
      </c>
      <c r="AQ127" s="1"/>
    </row>
    <row r="128" spans="41:43" ht="15">
      <c r="AO128" s="1"/>
      <c r="AP128" t="s">
        <v>407</v>
      </c>
      <c r="AQ128" s="1"/>
    </row>
    <row r="129" spans="41:43" ht="15">
      <c r="AO129" s="1"/>
      <c r="AP129" t="s">
        <v>408</v>
      </c>
      <c r="AQ129" s="1"/>
    </row>
    <row r="130" spans="41:43" ht="15">
      <c r="AO130" s="1"/>
      <c r="AP130" t="s">
        <v>409</v>
      </c>
      <c r="AQ130" s="1"/>
    </row>
    <row r="131" spans="41:43" ht="15">
      <c r="AO131" s="1"/>
      <c r="AP131" t="s">
        <v>410</v>
      </c>
      <c r="AQ131" s="1"/>
    </row>
    <row r="132" spans="41:43" ht="15">
      <c r="AO132" s="1"/>
      <c r="AP132" t="s">
        <v>411</v>
      </c>
      <c r="AQ132" s="1"/>
    </row>
    <row r="133" spans="41:43" ht="15">
      <c r="AO133" s="1"/>
      <c r="AP133" t="s">
        <v>412</v>
      </c>
      <c r="AQ133" s="1"/>
    </row>
    <row r="134" spans="41:43" ht="15">
      <c r="AO134" s="1"/>
      <c r="AP134" t="s">
        <v>413</v>
      </c>
      <c r="AQ134" s="1"/>
    </row>
    <row r="135" spans="41:43" ht="15">
      <c r="AO135" s="1"/>
      <c r="AP135" t="s">
        <v>414</v>
      </c>
      <c r="AQ135" s="1"/>
    </row>
    <row r="136" spans="41:43" ht="15">
      <c r="AO136" s="1"/>
      <c r="AP136" t="s">
        <v>415</v>
      </c>
      <c r="AQ136" s="1"/>
    </row>
    <row r="137" spans="41:43" ht="15">
      <c r="AO137" s="1"/>
      <c r="AP137" t="s">
        <v>416</v>
      </c>
      <c r="AQ137" s="1"/>
    </row>
    <row r="138" spans="41:43" ht="15">
      <c r="AO138" s="1"/>
      <c r="AP138" t="s">
        <v>417</v>
      </c>
      <c r="AQ138" s="1"/>
    </row>
    <row r="139" spans="41:43" ht="15">
      <c r="AO139" s="1"/>
      <c r="AP139" t="s">
        <v>418</v>
      </c>
      <c r="AQ139" s="1"/>
    </row>
    <row r="140" spans="41:43" ht="15">
      <c r="AO140" s="1"/>
      <c r="AP140" t="s">
        <v>419</v>
      </c>
      <c r="AQ140" s="1"/>
    </row>
    <row r="141" spans="41:43" ht="15">
      <c r="AO141" s="1"/>
      <c r="AP141" t="s">
        <v>420</v>
      </c>
      <c r="AQ141" s="1"/>
    </row>
    <row r="142" spans="41:43" ht="15">
      <c r="AO142" s="1"/>
      <c r="AP142" t="s">
        <v>421</v>
      </c>
      <c r="AQ142" s="1"/>
    </row>
    <row r="143" spans="41:43" ht="15">
      <c r="AO143" s="1"/>
      <c r="AP143" t="s">
        <v>422</v>
      </c>
      <c r="AQ143" s="1"/>
    </row>
    <row r="144" spans="41:43" ht="15">
      <c r="AO144" s="1"/>
      <c r="AP144" t="s">
        <v>423</v>
      </c>
      <c r="AQ144" s="1"/>
    </row>
    <row r="145" spans="41:43" ht="15">
      <c r="AO145" s="1"/>
      <c r="AP145" t="s">
        <v>424</v>
      </c>
      <c r="AQ145" s="1"/>
    </row>
    <row r="146" spans="41:43" ht="15">
      <c r="AO146" s="1"/>
      <c r="AP146" t="s">
        <v>425</v>
      </c>
      <c r="AQ146" s="1"/>
    </row>
    <row r="147" spans="41:43" ht="15">
      <c r="AO147" s="1"/>
      <c r="AP147" t="s">
        <v>426</v>
      </c>
      <c r="AQ147" s="1"/>
    </row>
    <row r="148" spans="41:43" ht="15">
      <c r="AO148" s="1"/>
      <c r="AP148" t="s">
        <v>427</v>
      </c>
      <c r="AQ148" s="1"/>
    </row>
    <row r="149" spans="41:43" ht="15">
      <c r="AO149" s="1"/>
      <c r="AP149" t="s">
        <v>428</v>
      </c>
      <c r="AQ149" s="1"/>
    </row>
    <row r="150" spans="41:43" ht="15">
      <c r="AO150" s="1"/>
      <c r="AP150" t="s">
        <v>429</v>
      </c>
      <c r="AQ150" s="1"/>
    </row>
    <row r="151" spans="41:43" ht="15">
      <c r="AO151" s="1"/>
      <c r="AP151" t="s">
        <v>430</v>
      </c>
      <c r="AQ151" s="1"/>
    </row>
    <row r="152" spans="41:43" ht="15">
      <c r="AO152" s="1"/>
      <c r="AP152" t="s">
        <v>431</v>
      </c>
      <c r="AQ152" s="1"/>
    </row>
    <row r="153" spans="41:43" ht="15">
      <c r="AO153" s="1"/>
      <c r="AP153" t="s">
        <v>432</v>
      </c>
      <c r="AQ153" s="1"/>
    </row>
    <row r="154" spans="41:43" ht="15">
      <c r="AO154" s="1"/>
      <c r="AP154" t="s">
        <v>433</v>
      </c>
      <c r="AQ154" s="1"/>
    </row>
    <row r="155" spans="41:43" ht="15">
      <c r="AO155" s="1"/>
      <c r="AP155" t="s">
        <v>434</v>
      </c>
      <c r="AQ155" s="1"/>
    </row>
    <row r="156" spans="41:43" ht="15">
      <c r="AO156" s="1"/>
      <c r="AP156" t="s">
        <v>435</v>
      </c>
      <c r="AQ156" s="1"/>
    </row>
    <row r="157" spans="41:43" ht="15">
      <c r="AO157" s="1"/>
      <c r="AP157" t="s">
        <v>436</v>
      </c>
      <c r="AQ157" s="1"/>
    </row>
    <row r="158" spans="41:43" ht="15">
      <c r="AO158" s="1"/>
      <c r="AP158" t="s">
        <v>437</v>
      </c>
      <c r="AQ158" s="1"/>
    </row>
    <row r="159" spans="41:43" ht="15">
      <c r="AO159" s="1"/>
      <c r="AP159" t="s">
        <v>438</v>
      </c>
      <c r="AQ159" s="1"/>
    </row>
    <row r="160" spans="41:43" ht="15">
      <c r="AO160" s="1"/>
      <c r="AP160" t="s">
        <v>439</v>
      </c>
      <c r="AQ160" s="1"/>
    </row>
    <row r="161" spans="41:43" ht="15">
      <c r="AO161" s="1"/>
      <c r="AP161" t="s">
        <v>440</v>
      </c>
      <c r="AQ161" s="1"/>
    </row>
    <row r="162" spans="41:43" ht="15">
      <c r="AO162" s="1"/>
      <c r="AP162" t="s">
        <v>441</v>
      </c>
      <c r="AQ162" s="1"/>
    </row>
    <row r="163" spans="41:43" ht="15">
      <c r="AO163" s="1"/>
      <c r="AP163" t="s">
        <v>442</v>
      </c>
      <c r="AQ163" s="1"/>
    </row>
    <row r="164" spans="41:43" ht="15">
      <c r="AO164" s="1"/>
      <c r="AP164" t="s">
        <v>443</v>
      </c>
      <c r="AQ164" s="1"/>
    </row>
    <row r="165" spans="41:43" ht="15">
      <c r="AO165" s="1"/>
      <c r="AP165" t="s">
        <v>444</v>
      </c>
      <c r="AQ165" s="1"/>
    </row>
    <row r="166" spans="41:43" ht="15">
      <c r="AO166" s="1"/>
      <c r="AP166" t="s">
        <v>445</v>
      </c>
      <c r="AQ166" s="1"/>
    </row>
    <row r="167" spans="41:43" ht="15">
      <c r="AO167" s="1"/>
      <c r="AP167" t="s">
        <v>446</v>
      </c>
      <c r="AQ167" s="1"/>
    </row>
    <row r="168" spans="41:43" ht="15">
      <c r="AO168" s="1"/>
      <c r="AP168" t="s">
        <v>447</v>
      </c>
      <c r="AQ168" s="1"/>
    </row>
    <row r="169" spans="41:43" ht="15">
      <c r="AO169" s="1"/>
      <c r="AP169" t="s">
        <v>448</v>
      </c>
      <c r="AQ169" s="1"/>
    </row>
    <row r="170" spans="41:43" ht="15">
      <c r="AO170" s="1"/>
      <c r="AP170" t="s">
        <v>449</v>
      </c>
      <c r="AQ170" s="1"/>
    </row>
    <row r="171" spans="41:43" ht="15">
      <c r="AO171" s="1"/>
      <c r="AP171" t="s">
        <v>450</v>
      </c>
      <c r="AQ171" s="1"/>
    </row>
    <row r="172" spans="41:43" ht="15">
      <c r="AO172" s="1"/>
      <c r="AP172" t="s">
        <v>451</v>
      </c>
      <c r="AQ172" s="1"/>
    </row>
    <row r="173" spans="41:43" ht="15">
      <c r="AO173" s="1"/>
      <c r="AP173" t="s">
        <v>452</v>
      </c>
      <c r="AQ173" s="1"/>
    </row>
    <row r="174" spans="41:43" ht="15">
      <c r="AO174" s="1"/>
      <c r="AP174" t="s">
        <v>453</v>
      </c>
      <c r="AQ174" s="1"/>
    </row>
    <row r="175" spans="41:43" ht="15">
      <c r="AO175" s="1"/>
      <c r="AP175" t="s">
        <v>454</v>
      </c>
      <c r="AQ175" s="1"/>
    </row>
    <row r="176" spans="41:43" ht="15">
      <c r="AO176" s="1"/>
      <c r="AP176" t="s">
        <v>455</v>
      </c>
      <c r="AQ176" s="1"/>
    </row>
    <row r="177" spans="41:43" ht="15">
      <c r="AO177" s="1"/>
      <c r="AP177" t="s">
        <v>456</v>
      </c>
      <c r="AQ177" s="1"/>
    </row>
    <row r="178" spans="41:43" ht="15">
      <c r="AO178" s="1"/>
      <c r="AP178" t="s">
        <v>457</v>
      </c>
      <c r="AQ178" s="1"/>
    </row>
    <row r="179" spans="41:43" ht="15">
      <c r="AO179" s="1"/>
      <c r="AP179" t="s">
        <v>458</v>
      </c>
      <c r="AQ179" s="1"/>
    </row>
    <row r="180" spans="41:43" ht="15">
      <c r="AO180" s="1"/>
      <c r="AP180" t="s">
        <v>459</v>
      </c>
      <c r="AQ180" s="1"/>
    </row>
    <row r="181" spans="41:43" ht="15">
      <c r="AO181" s="1"/>
      <c r="AP181" t="s">
        <v>460</v>
      </c>
      <c r="AQ181" s="1"/>
    </row>
    <row r="182" spans="41:43" ht="15">
      <c r="AO182" s="1"/>
      <c r="AP182" t="s">
        <v>461</v>
      </c>
      <c r="AQ182" s="1"/>
    </row>
    <row r="183" spans="41:43" ht="15">
      <c r="AO183" s="1"/>
      <c r="AP183" t="s">
        <v>462</v>
      </c>
      <c r="AQ183" s="1"/>
    </row>
    <row r="184" spans="41:43" ht="15">
      <c r="AO184" s="1"/>
      <c r="AP184" t="s">
        <v>463</v>
      </c>
      <c r="AQ184" s="1"/>
    </row>
    <row r="185" spans="41:43" ht="15">
      <c r="AO185" s="1"/>
      <c r="AP185" t="s">
        <v>464</v>
      </c>
      <c r="AQ185" s="1"/>
    </row>
    <row r="186" spans="41:43" ht="15">
      <c r="AO186" s="1"/>
      <c r="AP186" t="s">
        <v>465</v>
      </c>
      <c r="AQ186" s="1"/>
    </row>
    <row r="187" spans="41:43" ht="15">
      <c r="AO187" s="1"/>
      <c r="AP187" t="s">
        <v>466</v>
      </c>
      <c r="AQ187" s="1"/>
    </row>
    <row r="188" spans="41:43" ht="15">
      <c r="AO188" s="1"/>
      <c r="AP188" t="s">
        <v>467</v>
      </c>
      <c r="AQ188" s="1"/>
    </row>
    <row r="189" spans="41:43" ht="15">
      <c r="AO189" s="1"/>
      <c r="AP189" t="s">
        <v>468</v>
      </c>
      <c r="AQ189" s="1"/>
    </row>
    <row r="190" spans="41:43" ht="15">
      <c r="AO190" s="1"/>
      <c r="AP190" t="s">
        <v>469</v>
      </c>
      <c r="AQ190" s="1"/>
    </row>
    <row r="191" spans="41:43" ht="15">
      <c r="AO191" s="1"/>
      <c r="AP191" t="s">
        <v>470</v>
      </c>
      <c r="AQ191" s="1"/>
    </row>
    <row r="192" spans="41:43" ht="15">
      <c r="AO192" s="1"/>
      <c r="AP192" t="s">
        <v>471</v>
      </c>
      <c r="AQ192" s="1"/>
    </row>
    <row r="193" spans="41:43" ht="15">
      <c r="AO193" s="1"/>
      <c r="AP193" t="s">
        <v>472</v>
      </c>
      <c r="AQ193" s="1"/>
    </row>
    <row r="194" spans="41:43" ht="15">
      <c r="AO194" s="1"/>
      <c r="AP194" t="s">
        <v>473</v>
      </c>
      <c r="AQ194" s="1"/>
    </row>
    <row r="195" spans="41:43" ht="15">
      <c r="AO195" s="1"/>
      <c r="AP195" t="s">
        <v>474</v>
      </c>
      <c r="AQ195" s="1"/>
    </row>
    <row r="196" spans="41:43" ht="15">
      <c r="AO196" s="1"/>
      <c r="AP196" t="s">
        <v>475</v>
      </c>
      <c r="AQ196" s="1"/>
    </row>
    <row r="197" spans="41:43" ht="15">
      <c r="AO197" s="1"/>
      <c r="AP197" t="s">
        <v>476</v>
      </c>
      <c r="AQ197" s="1"/>
    </row>
    <row r="198" spans="41:43" ht="15">
      <c r="AO198" s="1"/>
      <c r="AP198" t="s">
        <v>477</v>
      </c>
      <c r="AQ198" s="1"/>
    </row>
    <row r="199" spans="41:43" ht="15">
      <c r="AO199" s="1"/>
      <c r="AP199" t="s">
        <v>478</v>
      </c>
      <c r="AQ199" s="1"/>
    </row>
    <row r="200" spans="41:43" ht="15">
      <c r="AO200" s="1"/>
      <c r="AP200" t="s">
        <v>479</v>
      </c>
      <c r="AQ200" s="1"/>
    </row>
    <row r="201" spans="41:43" ht="15">
      <c r="AO201" s="1"/>
      <c r="AP201" t="s">
        <v>480</v>
      </c>
      <c r="AQ201" s="1"/>
    </row>
    <row r="202" spans="41:43" ht="15">
      <c r="AO202" s="1"/>
      <c r="AP202" t="s">
        <v>481</v>
      </c>
      <c r="AQ202" s="1"/>
    </row>
    <row r="203" spans="41:43" ht="15">
      <c r="AO203" s="1"/>
      <c r="AP203" t="s">
        <v>482</v>
      </c>
      <c r="AQ203" s="1"/>
    </row>
    <row r="204" spans="41:43" ht="15">
      <c r="AO204" s="1"/>
      <c r="AP204" t="s">
        <v>483</v>
      </c>
      <c r="AQ204" s="1"/>
    </row>
    <row r="205" spans="41:43" ht="15">
      <c r="AO205" s="1"/>
      <c r="AP205" t="s">
        <v>484</v>
      </c>
      <c r="AQ205" s="1"/>
    </row>
    <row r="206" spans="41:43" ht="15">
      <c r="AO206" s="1"/>
      <c r="AP206" t="s">
        <v>485</v>
      </c>
      <c r="AQ206" s="1"/>
    </row>
    <row r="207" spans="41:43" ht="15">
      <c r="AO207" s="1"/>
      <c r="AP207" t="s">
        <v>486</v>
      </c>
      <c r="AQ207" s="1"/>
    </row>
    <row r="208" spans="41:43" ht="15">
      <c r="AO208" s="1"/>
      <c r="AP208" t="s">
        <v>487</v>
      </c>
      <c r="AQ208" s="1"/>
    </row>
    <row r="209" spans="41:43" ht="15">
      <c r="AO209" s="1"/>
      <c r="AP209" t="s">
        <v>488</v>
      </c>
      <c r="AQ209" s="1"/>
    </row>
    <row r="210" spans="41:43" ht="15">
      <c r="AO210" s="1"/>
      <c r="AP210" t="s">
        <v>489</v>
      </c>
      <c r="AQ210" s="1"/>
    </row>
    <row r="211" spans="41:43" ht="15">
      <c r="AO211" s="1"/>
      <c r="AP211" t="s">
        <v>490</v>
      </c>
      <c r="AQ211" s="1"/>
    </row>
    <row r="212" spans="41:43" ht="15">
      <c r="AO212" s="1"/>
      <c r="AP212" t="s">
        <v>491</v>
      </c>
      <c r="AQ212" s="1"/>
    </row>
    <row r="213" spans="41:43" ht="15">
      <c r="AO213" s="1"/>
      <c r="AP213" t="s">
        <v>492</v>
      </c>
      <c r="AQ213" s="1"/>
    </row>
    <row r="214" spans="41:43" ht="15">
      <c r="AO214" s="1"/>
      <c r="AP214" t="s">
        <v>493</v>
      </c>
      <c r="AQ214" s="1"/>
    </row>
    <row r="215" spans="41:43" ht="15">
      <c r="AO215" s="1"/>
      <c r="AP215" t="s">
        <v>494</v>
      </c>
      <c r="AQ215" s="1"/>
    </row>
    <row r="216" spans="41:43" ht="15">
      <c r="AO216" s="1"/>
      <c r="AP216" t="s">
        <v>495</v>
      </c>
      <c r="AQ216" s="1"/>
    </row>
    <row r="217" spans="41:43" ht="15">
      <c r="AO217" s="1"/>
      <c r="AP217" t="s">
        <v>496</v>
      </c>
      <c r="AQ217" s="1"/>
    </row>
    <row r="218" spans="41:43" ht="15">
      <c r="AO218" s="1"/>
      <c r="AP218" t="s">
        <v>497</v>
      </c>
      <c r="AQ218" s="1"/>
    </row>
    <row r="219" spans="41:43" ht="15">
      <c r="AO219" s="1"/>
      <c r="AP219" t="s">
        <v>498</v>
      </c>
      <c r="AQ219" s="1"/>
    </row>
    <row r="220" spans="41:43" ht="15">
      <c r="AO220" s="1"/>
      <c r="AP220" t="s">
        <v>499</v>
      </c>
      <c r="AQ220" s="1"/>
    </row>
    <row r="221" spans="41:43" ht="15">
      <c r="AO221" s="1"/>
      <c r="AP221" t="s">
        <v>500</v>
      </c>
      <c r="AQ221" s="1"/>
    </row>
    <row r="222" spans="41:43" ht="15">
      <c r="AO222" s="1"/>
      <c r="AP222" t="s">
        <v>501</v>
      </c>
      <c r="AQ222" s="1"/>
    </row>
    <row r="223" spans="41:43" ht="15">
      <c r="AO223" s="1"/>
      <c r="AP223" t="s">
        <v>502</v>
      </c>
      <c r="AQ223" s="1"/>
    </row>
    <row r="224" spans="41:43" ht="15">
      <c r="AO224" s="1"/>
      <c r="AP224" t="s">
        <v>503</v>
      </c>
      <c r="AQ224" s="1"/>
    </row>
    <row r="225" spans="41:43" ht="15">
      <c r="AO225" s="1"/>
      <c r="AP225" t="s">
        <v>504</v>
      </c>
      <c r="AQ225" s="1"/>
    </row>
    <row r="226" spans="41:43" ht="15">
      <c r="AO226" s="1"/>
      <c r="AP226" t="s">
        <v>505</v>
      </c>
      <c r="AQ226" s="1"/>
    </row>
    <row r="227" spans="41:43" ht="15">
      <c r="AO227" s="1"/>
      <c r="AP227" t="s">
        <v>506</v>
      </c>
      <c r="AQ227" s="1"/>
    </row>
    <row r="228" spans="41:43" ht="15">
      <c r="AO228" s="1"/>
      <c r="AP228" t="s">
        <v>507</v>
      </c>
      <c r="AQ228" s="1"/>
    </row>
    <row r="229" spans="41:43" ht="15">
      <c r="AO229" s="1"/>
      <c r="AP229" t="s">
        <v>508</v>
      </c>
      <c r="AQ229" s="1"/>
    </row>
    <row r="230" spans="41:43" ht="15">
      <c r="AO230" s="1"/>
      <c r="AP230" t="s">
        <v>509</v>
      </c>
      <c r="AQ230" s="1"/>
    </row>
    <row r="231" spans="41:43" ht="15">
      <c r="AO231" s="1"/>
      <c r="AP231" t="s">
        <v>510</v>
      </c>
      <c r="AQ231" s="1"/>
    </row>
    <row r="232" spans="41:43" ht="15">
      <c r="AO232" s="1"/>
      <c r="AP232" t="s">
        <v>511</v>
      </c>
      <c r="AQ232" s="1"/>
    </row>
    <row r="233" spans="41:43" ht="15">
      <c r="AO233" s="1"/>
      <c r="AP233" t="s">
        <v>512</v>
      </c>
      <c r="AQ233" s="1"/>
    </row>
    <row r="234" spans="41:43" ht="15">
      <c r="AO234" s="1"/>
      <c r="AP234" t="s">
        <v>513</v>
      </c>
      <c r="AQ234" s="1"/>
    </row>
    <row r="235" spans="41:43" ht="15">
      <c r="AO235" s="1"/>
      <c r="AP235" t="s">
        <v>514</v>
      </c>
      <c r="AQ235" s="1"/>
    </row>
    <row r="236" spans="41:43" ht="15">
      <c r="AO236" s="1"/>
      <c r="AP236" t="s">
        <v>515</v>
      </c>
      <c r="AQ236" s="1"/>
    </row>
    <row r="237" spans="41:43" ht="15">
      <c r="AO237" s="1"/>
      <c r="AP237" t="s">
        <v>516</v>
      </c>
      <c r="AQ237" s="1"/>
    </row>
    <row r="238" spans="41:43" ht="15">
      <c r="AO238" s="1"/>
      <c r="AP238" t="s">
        <v>517</v>
      </c>
      <c r="AQ238" s="1"/>
    </row>
    <row r="239" spans="41:43" ht="15">
      <c r="AO239" s="1"/>
      <c r="AP239" t="s">
        <v>518</v>
      </c>
      <c r="AQ239" s="1"/>
    </row>
    <row r="240" spans="41:43" ht="15">
      <c r="AO240" s="1"/>
      <c r="AP240" t="s">
        <v>519</v>
      </c>
      <c r="AQ240" s="1"/>
    </row>
    <row r="241" spans="41:43" ht="15">
      <c r="AO241" s="1"/>
      <c r="AP241" t="s">
        <v>520</v>
      </c>
      <c r="AQ241" s="1"/>
    </row>
    <row r="242" spans="41:43" ht="15">
      <c r="AO242" s="1"/>
      <c r="AP242" t="s">
        <v>521</v>
      </c>
      <c r="AQ242" s="1"/>
    </row>
    <row r="243" spans="41:43" ht="15">
      <c r="AO243" s="1"/>
      <c r="AP243" t="s">
        <v>522</v>
      </c>
      <c r="AQ243" s="1"/>
    </row>
    <row r="244" spans="41:43" ht="15">
      <c r="AO244" s="1"/>
      <c r="AP244" t="s">
        <v>523</v>
      </c>
      <c r="AQ244" s="1"/>
    </row>
    <row r="245" spans="41:43" ht="15">
      <c r="AO245" s="1"/>
      <c r="AP245" t="s">
        <v>524</v>
      </c>
      <c r="AQ245" s="1"/>
    </row>
    <row r="246" spans="41:43" ht="15">
      <c r="AO246" s="1"/>
      <c r="AP246" t="s">
        <v>525</v>
      </c>
      <c r="AQ246" s="1"/>
    </row>
    <row r="247" spans="41:43" ht="15">
      <c r="AO247" s="1"/>
      <c r="AP247" t="s">
        <v>526</v>
      </c>
      <c r="AQ247" s="1"/>
    </row>
    <row r="248" spans="41:43" ht="15">
      <c r="AO248" s="1"/>
      <c r="AP248" t="s">
        <v>527</v>
      </c>
      <c r="AQ248" s="1"/>
    </row>
    <row r="249" spans="41:43" ht="15">
      <c r="AO249" s="1"/>
      <c r="AP249" t="s">
        <v>528</v>
      </c>
      <c r="AQ249" s="1"/>
    </row>
    <row r="250" spans="41:43" ht="15">
      <c r="AO250" s="1"/>
      <c r="AP250" t="s">
        <v>529</v>
      </c>
      <c r="AQ250" s="1"/>
    </row>
    <row r="251" spans="41:43" ht="15">
      <c r="AO251" s="1"/>
      <c r="AP251" t="s">
        <v>530</v>
      </c>
      <c r="AQ251" s="1"/>
    </row>
    <row r="252" spans="41:43" ht="15">
      <c r="AO252" s="1"/>
      <c r="AP252" t="s">
        <v>531</v>
      </c>
      <c r="AQ252" s="1"/>
    </row>
    <row r="253" spans="41:43" ht="15">
      <c r="AO253" s="1"/>
      <c r="AP253" t="s">
        <v>532</v>
      </c>
      <c r="AQ253" s="1"/>
    </row>
    <row r="254" spans="41:43" ht="15">
      <c r="AO254" s="1"/>
      <c r="AP254" t="s">
        <v>533</v>
      </c>
      <c r="AQ254" s="1"/>
    </row>
    <row r="255" spans="41:43" ht="15">
      <c r="AO255" s="1"/>
      <c r="AP255" t="s">
        <v>534</v>
      </c>
      <c r="AQ255" s="1"/>
    </row>
    <row r="256" spans="41:43" ht="15">
      <c r="AO256" s="1"/>
      <c r="AP256" t="s">
        <v>535</v>
      </c>
      <c r="AQ256" s="1"/>
    </row>
    <row r="257" spans="41:43" ht="15">
      <c r="AO257" s="1"/>
      <c r="AP257" t="s">
        <v>536</v>
      </c>
      <c r="AQ257" s="1"/>
    </row>
    <row r="258" spans="41:43" ht="15">
      <c r="AO258" s="1"/>
      <c r="AP258" t="s">
        <v>537</v>
      </c>
      <c r="AQ258" s="1"/>
    </row>
    <row r="259" spans="41:43" ht="15">
      <c r="AO259" s="1"/>
      <c r="AP259" t="s">
        <v>538</v>
      </c>
      <c r="AQ259" s="1"/>
    </row>
    <row r="260" spans="41:43" ht="15">
      <c r="AO260" s="1"/>
      <c r="AP260" t="s">
        <v>539</v>
      </c>
      <c r="AQ260" s="1"/>
    </row>
    <row r="261" spans="41:43" ht="15">
      <c r="AO261" s="1"/>
      <c r="AP261" t="s">
        <v>540</v>
      </c>
      <c r="AQ261" s="1"/>
    </row>
    <row r="262" spans="41:43" ht="15">
      <c r="AO262" s="1"/>
      <c r="AP262" t="s">
        <v>541</v>
      </c>
      <c r="AQ262" s="1"/>
    </row>
    <row r="263" spans="41:43" ht="15">
      <c r="AO263" s="1"/>
      <c r="AP263" t="s">
        <v>542</v>
      </c>
      <c r="AQ263" s="1"/>
    </row>
    <row r="264" spans="41:43" ht="15">
      <c r="AO264" s="1"/>
      <c r="AP264" t="s">
        <v>543</v>
      </c>
      <c r="AQ264" s="1"/>
    </row>
    <row r="265" spans="41:43" ht="15">
      <c r="AO265" s="1"/>
      <c r="AP265" t="s">
        <v>544</v>
      </c>
      <c r="AQ265" s="1"/>
    </row>
    <row r="266" spans="41:43" ht="15">
      <c r="AO266" s="1"/>
      <c r="AP266" t="s">
        <v>545</v>
      </c>
      <c r="AQ266" s="1"/>
    </row>
    <row r="267" spans="41:43" ht="15">
      <c r="AO267" s="1"/>
      <c r="AP267" t="s">
        <v>546</v>
      </c>
      <c r="AQ267" s="1"/>
    </row>
    <row r="268" spans="41:43" ht="15">
      <c r="AO268" s="1"/>
      <c r="AP268" t="s">
        <v>547</v>
      </c>
      <c r="AQ268" s="1"/>
    </row>
    <row r="269" spans="41:43" ht="15">
      <c r="AO269" s="1"/>
      <c r="AP269" t="s">
        <v>548</v>
      </c>
      <c r="AQ269" s="1"/>
    </row>
    <row r="270" spans="41:43" ht="15">
      <c r="AO270" s="1"/>
      <c r="AP270" t="s">
        <v>549</v>
      </c>
      <c r="AQ270" s="1"/>
    </row>
    <row r="271" spans="41:43" ht="15">
      <c r="AO271" s="1"/>
      <c r="AP271" t="s">
        <v>550</v>
      </c>
      <c r="AQ271" s="1"/>
    </row>
    <row r="272" spans="41:43" ht="15">
      <c r="AO272" s="1"/>
      <c r="AP272" t="s">
        <v>551</v>
      </c>
      <c r="AQ272" s="1"/>
    </row>
    <row r="273" spans="41:43" ht="15">
      <c r="AO273" s="1"/>
      <c r="AP273" t="s">
        <v>552</v>
      </c>
      <c r="AQ273" s="1"/>
    </row>
    <row r="274" spans="41:43" ht="15">
      <c r="AO274" s="1"/>
      <c r="AP274" t="s">
        <v>553</v>
      </c>
      <c r="AQ274" s="1"/>
    </row>
    <row r="275" spans="41:43" ht="15">
      <c r="AO275" s="1"/>
      <c r="AP275" t="s">
        <v>554</v>
      </c>
      <c r="AQ275" s="1"/>
    </row>
    <row r="276" spans="41:43" ht="15">
      <c r="AO276" s="1"/>
      <c r="AP276" t="s">
        <v>555</v>
      </c>
      <c r="AQ276" s="1"/>
    </row>
    <row r="277" spans="41:43" ht="15">
      <c r="AO277" s="1"/>
      <c r="AP277" t="s">
        <v>556</v>
      </c>
      <c r="AQ277" s="1"/>
    </row>
    <row r="278" spans="41:43" ht="15">
      <c r="AO278" s="1"/>
      <c r="AP278" t="s">
        <v>557</v>
      </c>
      <c r="AQ278" s="1"/>
    </row>
    <row r="279" spans="41:43" ht="15">
      <c r="AO279" s="1"/>
      <c r="AP279" t="s">
        <v>558</v>
      </c>
      <c r="AQ279" s="1"/>
    </row>
    <row r="280" spans="41:43" ht="15">
      <c r="AO280" s="1"/>
      <c r="AP280" t="s">
        <v>559</v>
      </c>
      <c r="AQ280" s="1"/>
    </row>
    <row r="281" spans="41:43" ht="15">
      <c r="AO281" s="1"/>
      <c r="AP281" t="s">
        <v>560</v>
      </c>
      <c r="AQ281" s="1"/>
    </row>
    <row r="282" spans="41:43" ht="15">
      <c r="AO282" s="1"/>
      <c r="AP282" t="s">
        <v>561</v>
      </c>
      <c r="AQ282" s="1"/>
    </row>
    <row r="283" spans="41:43" ht="15">
      <c r="AO283" s="1"/>
      <c r="AP283" t="s">
        <v>562</v>
      </c>
      <c r="AQ283" s="1"/>
    </row>
    <row r="284" spans="41:43" ht="15">
      <c r="AO284" s="1"/>
      <c r="AP284" t="s">
        <v>563</v>
      </c>
      <c r="AQ284" s="1"/>
    </row>
    <row r="285" spans="41:43" ht="15">
      <c r="AO285" s="1"/>
      <c r="AP285" t="s">
        <v>564</v>
      </c>
      <c r="AQ285" s="1"/>
    </row>
    <row r="286" spans="41:43" ht="15">
      <c r="AO286" s="1"/>
      <c r="AP286" t="s">
        <v>565</v>
      </c>
      <c r="AQ286" s="1"/>
    </row>
    <row r="287" spans="41:43" ht="15">
      <c r="AO287" s="1"/>
      <c r="AP287" t="s">
        <v>566</v>
      </c>
      <c r="AQ287" s="1"/>
    </row>
    <row r="288" spans="41:43" ht="15">
      <c r="AO288" s="1"/>
      <c r="AP288" t="s">
        <v>567</v>
      </c>
      <c r="AQ288" s="1"/>
    </row>
    <row r="289" spans="41:43" ht="15">
      <c r="AO289" s="1"/>
      <c r="AP289" t="s">
        <v>568</v>
      </c>
      <c r="AQ289" s="1"/>
    </row>
    <row r="290" spans="41:43" ht="15">
      <c r="AO290" s="1"/>
      <c r="AP290" t="s">
        <v>569</v>
      </c>
      <c r="AQ290" s="1"/>
    </row>
    <row r="291" spans="41:43" ht="15">
      <c r="AO291" s="1"/>
      <c r="AP291" t="s">
        <v>570</v>
      </c>
      <c r="AQ291" s="1"/>
    </row>
    <row r="292" spans="41:43" ht="15">
      <c r="AO292" s="1"/>
      <c r="AP292" t="s">
        <v>571</v>
      </c>
      <c r="AQ292" s="1"/>
    </row>
    <row r="293" spans="41:43" ht="15">
      <c r="AO293" s="1"/>
      <c r="AP293" t="s">
        <v>572</v>
      </c>
      <c r="AQ293" s="1"/>
    </row>
    <row r="294" spans="41:43" ht="15">
      <c r="AO294" s="1"/>
      <c r="AP294" t="s">
        <v>573</v>
      </c>
      <c r="AQ294" s="1"/>
    </row>
    <row r="295" spans="41:43" ht="15">
      <c r="AO295" s="1"/>
      <c r="AP295" t="s">
        <v>574</v>
      </c>
      <c r="AQ295" s="1"/>
    </row>
    <row r="296" spans="41:43" ht="15">
      <c r="AO296" s="1"/>
      <c r="AP296" t="s">
        <v>575</v>
      </c>
      <c r="AQ296" s="1"/>
    </row>
    <row r="297" spans="41:43" ht="15">
      <c r="AO297" s="1"/>
      <c r="AP297" t="s">
        <v>576</v>
      </c>
      <c r="AQ297" s="1"/>
    </row>
    <row r="298" spans="41:43" ht="15">
      <c r="AO298" s="1"/>
      <c r="AP298" t="s">
        <v>577</v>
      </c>
      <c r="AQ298" s="1"/>
    </row>
    <row r="299" spans="41:43" ht="15">
      <c r="AO299" s="1"/>
      <c r="AP299" t="s">
        <v>578</v>
      </c>
      <c r="AQ299" s="1"/>
    </row>
    <row r="300" spans="41:43" ht="15">
      <c r="AO300" s="1"/>
      <c r="AP300" t="s">
        <v>579</v>
      </c>
      <c r="AQ300" s="1"/>
    </row>
    <row r="301" spans="41:43" ht="15">
      <c r="AO301" s="1"/>
      <c r="AP301" t="s">
        <v>580</v>
      </c>
      <c r="AQ301" s="1"/>
    </row>
    <row r="302" spans="41:43" ht="15">
      <c r="AO302" s="1"/>
      <c r="AP302" t="s">
        <v>581</v>
      </c>
      <c r="AQ302" s="1"/>
    </row>
    <row r="303" spans="41:43" ht="15">
      <c r="AO303" s="1"/>
      <c r="AP303" t="s">
        <v>582</v>
      </c>
      <c r="AQ303" s="1"/>
    </row>
    <row r="304" spans="41:43" ht="15">
      <c r="AO304" s="1"/>
      <c r="AP304" t="s">
        <v>583</v>
      </c>
      <c r="AQ304" s="1"/>
    </row>
    <row r="305" spans="41:43" ht="15">
      <c r="AO305" s="1"/>
      <c r="AP305" t="s">
        <v>584</v>
      </c>
      <c r="AQ305" s="1"/>
    </row>
    <row r="306" spans="41:43" ht="15">
      <c r="AO306" s="1"/>
      <c r="AP306" t="s">
        <v>585</v>
      </c>
      <c r="AQ306" s="1"/>
    </row>
    <row r="307" spans="41:43" ht="15">
      <c r="AO307" s="1"/>
      <c r="AP307" t="s">
        <v>586</v>
      </c>
      <c r="AQ307" s="1"/>
    </row>
    <row r="308" spans="41:43" ht="15">
      <c r="AO308" s="1"/>
      <c r="AP308" t="s">
        <v>587</v>
      </c>
      <c r="AQ308" s="1"/>
    </row>
    <row r="309" spans="41:43" ht="15">
      <c r="AO309" s="1"/>
      <c r="AP309" t="s">
        <v>588</v>
      </c>
      <c r="AQ309" s="1"/>
    </row>
    <row r="310" spans="41:43" ht="15">
      <c r="AO310" s="1"/>
      <c r="AP310" t="s">
        <v>589</v>
      </c>
      <c r="AQ310" s="1"/>
    </row>
    <row r="311" spans="41:43" ht="15">
      <c r="AO311" s="1"/>
      <c r="AP311" t="s">
        <v>590</v>
      </c>
      <c r="AQ311" s="1"/>
    </row>
    <row r="312" spans="41:43" ht="15">
      <c r="AO312" s="1"/>
      <c r="AP312" t="s">
        <v>591</v>
      </c>
      <c r="AQ312" s="1"/>
    </row>
    <row r="313" spans="41:43" ht="15">
      <c r="AO313" s="1"/>
      <c r="AP313" t="s">
        <v>592</v>
      </c>
      <c r="AQ313" s="1"/>
    </row>
    <row r="314" spans="41:43" ht="15">
      <c r="AO314" s="1"/>
      <c r="AP314" t="s">
        <v>593</v>
      </c>
      <c r="AQ314" s="1"/>
    </row>
    <row r="315" spans="41:43" ht="15">
      <c r="AO315" s="1"/>
      <c r="AP315" t="s">
        <v>594</v>
      </c>
      <c r="AQ315" s="1"/>
    </row>
    <row r="316" spans="41:43" ht="15">
      <c r="AO316" s="1"/>
      <c r="AP316" t="s">
        <v>595</v>
      </c>
      <c r="AQ316" s="1"/>
    </row>
    <row r="317" spans="41:43" ht="15">
      <c r="AO317" s="1"/>
      <c r="AP317" t="s">
        <v>596</v>
      </c>
      <c r="AQ317" s="1"/>
    </row>
    <row r="318" spans="41:43" ht="15">
      <c r="AO318" s="1"/>
      <c r="AP318" t="s">
        <v>597</v>
      </c>
      <c r="AQ318" s="1"/>
    </row>
    <row r="319" spans="41:43" ht="15">
      <c r="AO319" s="1"/>
      <c r="AP319" t="s">
        <v>598</v>
      </c>
      <c r="AQ319" s="1"/>
    </row>
    <row r="320" spans="41:43" ht="15">
      <c r="AO320" s="1"/>
      <c r="AP320" t="s">
        <v>599</v>
      </c>
      <c r="AQ320" s="1"/>
    </row>
    <row r="321" spans="41:43" ht="15">
      <c r="AO321" s="1"/>
      <c r="AP321" t="s">
        <v>600</v>
      </c>
      <c r="AQ321" s="1"/>
    </row>
    <row r="322" spans="41:43" ht="15">
      <c r="AO322" s="1"/>
      <c r="AP322" t="s">
        <v>601</v>
      </c>
      <c r="AQ322" s="1"/>
    </row>
    <row r="323" spans="41:43" ht="15">
      <c r="AO323" s="1"/>
      <c r="AP323" t="s">
        <v>602</v>
      </c>
      <c r="AQ323" s="1"/>
    </row>
    <row r="324" spans="41:43" ht="15">
      <c r="AO324" s="1"/>
      <c r="AP324" t="s">
        <v>603</v>
      </c>
      <c r="AQ324" s="1"/>
    </row>
    <row r="325" spans="41:43" ht="15">
      <c r="AO325" s="1"/>
      <c r="AP325" t="s">
        <v>604</v>
      </c>
      <c r="AQ325" s="1"/>
    </row>
    <row r="326" spans="41:43" ht="15">
      <c r="AO326" s="1"/>
      <c r="AP326" t="s">
        <v>605</v>
      </c>
      <c r="AQ326" s="1"/>
    </row>
    <row r="327" spans="41:43" ht="15">
      <c r="AO327" s="1"/>
      <c r="AP327" t="s">
        <v>606</v>
      </c>
      <c r="AQ327" s="1"/>
    </row>
    <row r="328" spans="41:43" ht="15">
      <c r="AO328" s="1"/>
      <c r="AP328" t="s">
        <v>607</v>
      </c>
      <c r="AQ328" s="1"/>
    </row>
    <row r="329" spans="41:43" ht="15">
      <c r="AO329" s="1"/>
      <c r="AP329" t="s">
        <v>608</v>
      </c>
      <c r="AQ329" s="1"/>
    </row>
    <row r="330" spans="41:43" ht="15">
      <c r="AO330" s="1"/>
      <c r="AP330" t="s">
        <v>609</v>
      </c>
      <c r="AQ330" s="1"/>
    </row>
    <row r="331" spans="41:43" ht="15">
      <c r="AO331" s="1"/>
      <c r="AP331" t="s">
        <v>610</v>
      </c>
      <c r="AQ331" s="1"/>
    </row>
    <row r="332" spans="41:43" ht="15">
      <c r="AO332" s="1"/>
      <c r="AP332" t="s">
        <v>611</v>
      </c>
      <c r="AQ332" s="1"/>
    </row>
    <row r="333" spans="41:43" ht="15">
      <c r="AO333" s="1"/>
      <c r="AP333" t="s">
        <v>612</v>
      </c>
      <c r="AQ333" s="1"/>
    </row>
    <row r="334" spans="41:43" ht="15">
      <c r="AO334" s="1"/>
      <c r="AP334" t="s">
        <v>613</v>
      </c>
      <c r="AQ334" s="1"/>
    </row>
    <row r="335" spans="41:43" ht="15">
      <c r="AO335" s="1"/>
      <c r="AP335" t="s">
        <v>614</v>
      </c>
      <c r="AQ335" s="1"/>
    </row>
    <row r="336" spans="41:43" ht="15">
      <c r="AO336" s="1"/>
      <c r="AP336" t="s">
        <v>615</v>
      </c>
      <c r="AQ336" s="1"/>
    </row>
    <row r="337" spans="41:43" ht="15">
      <c r="AO337" s="1"/>
      <c r="AP337" t="s">
        <v>616</v>
      </c>
      <c r="AQ337" s="1"/>
    </row>
    <row r="338" spans="41:43" ht="15">
      <c r="AO338" s="1"/>
      <c r="AP338" t="s">
        <v>617</v>
      </c>
      <c r="AQ338" s="1"/>
    </row>
    <row r="339" spans="41:43" ht="15">
      <c r="AO339" s="1"/>
      <c r="AP339" t="s">
        <v>618</v>
      </c>
      <c r="AQ339" s="1"/>
    </row>
    <row r="340" spans="41:43" ht="15">
      <c r="AO340" s="1"/>
      <c r="AP340" t="s">
        <v>619</v>
      </c>
      <c r="AQ340" s="1"/>
    </row>
    <row r="341" spans="41:43" ht="15">
      <c r="AO341" s="1"/>
      <c r="AP341" t="s">
        <v>620</v>
      </c>
      <c r="AQ341" s="1"/>
    </row>
    <row r="342" spans="41:43" ht="15">
      <c r="AO342" s="1"/>
      <c r="AP342" t="s">
        <v>621</v>
      </c>
      <c r="AQ342" s="1"/>
    </row>
    <row r="343" spans="41:43" ht="15">
      <c r="AO343" s="1"/>
      <c r="AP343" t="s">
        <v>622</v>
      </c>
      <c r="AQ343" s="1"/>
    </row>
    <row r="344" spans="41:43" ht="15">
      <c r="AO344" s="1"/>
      <c r="AP344" t="s">
        <v>623</v>
      </c>
      <c r="AQ344" s="1"/>
    </row>
    <row r="345" spans="41:43" ht="15">
      <c r="AO345" s="1"/>
      <c r="AP345" t="s">
        <v>624</v>
      </c>
      <c r="AQ345" s="1"/>
    </row>
    <row r="346" spans="41:43" ht="15">
      <c r="AO346" s="1"/>
      <c r="AP346" t="s">
        <v>625</v>
      </c>
      <c r="AQ346" s="1"/>
    </row>
    <row r="347" spans="41:43" ht="15">
      <c r="AO347" s="1"/>
      <c r="AP347" t="s">
        <v>626</v>
      </c>
      <c r="AQ347" s="1"/>
    </row>
    <row r="348" spans="41:43" ht="15">
      <c r="AO348" s="1"/>
      <c r="AP348" t="s">
        <v>627</v>
      </c>
      <c r="AQ348" s="1"/>
    </row>
    <row r="349" spans="41:43" ht="15">
      <c r="AO349" s="1"/>
      <c r="AP349" t="s">
        <v>628</v>
      </c>
      <c r="AQ349" s="1"/>
    </row>
    <row r="350" spans="41:43" ht="15">
      <c r="AO350" s="1"/>
      <c r="AP350" t="s">
        <v>629</v>
      </c>
      <c r="AQ350" s="1"/>
    </row>
    <row r="351" spans="41:43" ht="15">
      <c r="AO351" s="1"/>
      <c r="AP351" t="s">
        <v>630</v>
      </c>
      <c r="AQ351" s="1"/>
    </row>
    <row r="352" spans="41:43" ht="15">
      <c r="AO352" s="1"/>
      <c r="AP352" t="s">
        <v>631</v>
      </c>
      <c r="AQ352" s="1"/>
    </row>
    <row r="353" spans="41:43" ht="15">
      <c r="AO353" s="1"/>
      <c r="AP353" t="s">
        <v>632</v>
      </c>
      <c r="AQ353" s="1"/>
    </row>
    <row r="354" spans="41:43" ht="15">
      <c r="AO354" s="1"/>
      <c r="AP354" t="s">
        <v>633</v>
      </c>
      <c r="AQ354" s="1"/>
    </row>
    <row r="355" spans="41:43" ht="15">
      <c r="AO355" s="1"/>
      <c r="AP355" t="s">
        <v>634</v>
      </c>
      <c r="AQ355" s="1"/>
    </row>
    <row r="356" spans="41:43" ht="15">
      <c r="AO356" s="1"/>
      <c r="AP356" t="s">
        <v>635</v>
      </c>
      <c r="AQ356" s="1"/>
    </row>
    <row r="357" spans="41:43" ht="15">
      <c r="AO357" s="1"/>
      <c r="AP357" t="s">
        <v>636</v>
      </c>
      <c r="AQ357" s="1"/>
    </row>
    <row r="358" spans="41:43" ht="15">
      <c r="AO358" s="1"/>
      <c r="AP358" t="s">
        <v>637</v>
      </c>
      <c r="AQ358" s="1"/>
    </row>
    <row r="359" spans="41:43" ht="15">
      <c r="AO359" s="1"/>
      <c r="AP359" s="4" t="s">
        <v>638</v>
      </c>
      <c r="AQ359" s="1"/>
    </row>
    <row r="360" spans="41:43" ht="15">
      <c r="AO360" s="1"/>
      <c r="AP360" t="s">
        <v>639</v>
      </c>
      <c r="AQ360" s="1"/>
    </row>
    <row r="361" spans="41:43" ht="15">
      <c r="AO361" s="1"/>
      <c r="AP361" t="s">
        <v>640</v>
      </c>
      <c r="AQ361" s="1"/>
    </row>
    <row r="362" spans="41:43" ht="15">
      <c r="AO362" s="1"/>
      <c r="AP362" t="s">
        <v>641</v>
      </c>
      <c r="AQ362" s="1"/>
    </row>
    <row r="363" spans="41:43" ht="15">
      <c r="AO363" s="1"/>
      <c r="AP363" t="s">
        <v>642</v>
      </c>
      <c r="AQ363" s="1"/>
    </row>
    <row r="364" spans="41:43" ht="15">
      <c r="AO364" s="1"/>
      <c r="AP364" t="s">
        <v>643</v>
      </c>
      <c r="AQ364" s="1"/>
    </row>
    <row r="365" spans="41:43" ht="15">
      <c r="AO365" s="1"/>
      <c r="AP365" t="s">
        <v>644</v>
      </c>
      <c r="AQ365" s="1"/>
    </row>
    <row r="366" spans="41:43" ht="15">
      <c r="AO366" s="1"/>
      <c r="AP366" t="s">
        <v>645</v>
      </c>
      <c r="AQ366" s="1"/>
    </row>
    <row r="367" spans="41:43" ht="15">
      <c r="AO367" s="1"/>
      <c r="AP367" t="s">
        <v>646</v>
      </c>
      <c r="AQ367" s="1"/>
    </row>
    <row r="368" spans="41:43" ht="15">
      <c r="AO368" s="1"/>
      <c r="AP368" t="s">
        <v>647</v>
      </c>
      <c r="AQ368" s="1"/>
    </row>
    <row r="369" spans="41:43" ht="15">
      <c r="AO369" s="1"/>
      <c r="AP369" t="s">
        <v>648</v>
      </c>
      <c r="AQ369" s="1"/>
    </row>
    <row r="370" spans="41:43" ht="15">
      <c r="AO370" s="1"/>
      <c r="AP370" t="s">
        <v>649</v>
      </c>
      <c r="AQ370" s="1"/>
    </row>
    <row r="371" spans="41:43" ht="15">
      <c r="AO371" s="1"/>
      <c r="AP371" t="s">
        <v>650</v>
      </c>
      <c r="AQ371" s="1"/>
    </row>
    <row r="372" spans="41:43" ht="15">
      <c r="AO372" s="1"/>
      <c r="AP372" t="s">
        <v>651</v>
      </c>
      <c r="AQ372" s="1"/>
    </row>
    <row r="373" spans="41:43" ht="15">
      <c r="AO373" s="1"/>
      <c r="AP373" t="s">
        <v>652</v>
      </c>
      <c r="AQ373" s="1"/>
    </row>
    <row r="374" spans="41:43" ht="15">
      <c r="AO374" s="1"/>
      <c r="AP374" t="s">
        <v>653</v>
      </c>
      <c r="AQ374" s="1"/>
    </row>
    <row r="375" spans="41:43" ht="15">
      <c r="AO375" s="1"/>
      <c r="AP375" t="s">
        <v>654</v>
      </c>
      <c r="AQ375" s="1"/>
    </row>
    <row r="376" spans="41:43" ht="15">
      <c r="AO376" s="1"/>
      <c r="AP376" t="s">
        <v>655</v>
      </c>
      <c r="AQ376" s="1"/>
    </row>
    <row r="377" spans="41:43" ht="15">
      <c r="AO377" s="1"/>
      <c r="AP377" t="s">
        <v>656</v>
      </c>
      <c r="AQ377" s="1"/>
    </row>
    <row r="378" spans="41:43" ht="15">
      <c r="AO378" s="1"/>
      <c r="AP378" t="s">
        <v>657</v>
      </c>
      <c r="AQ378" s="1"/>
    </row>
    <row r="379" spans="41:43" ht="15">
      <c r="AO379" s="1"/>
      <c r="AP379" t="s">
        <v>658</v>
      </c>
      <c r="AQ379" s="1"/>
    </row>
    <row r="380" spans="41:43" ht="15">
      <c r="AO380" s="1"/>
      <c r="AP380" t="s">
        <v>659</v>
      </c>
      <c r="AQ380" s="1"/>
    </row>
    <row r="381" spans="41:43" ht="15">
      <c r="AO381" s="1"/>
      <c r="AP381" t="s">
        <v>660</v>
      </c>
      <c r="AQ381" s="1"/>
    </row>
    <row r="382" spans="41:43" ht="15">
      <c r="AO382" s="1"/>
      <c r="AP382" t="s">
        <v>661</v>
      </c>
      <c r="AQ382" s="1"/>
    </row>
    <row r="383" spans="41:43" ht="15">
      <c r="AO383" s="1"/>
      <c r="AP383" t="s">
        <v>662</v>
      </c>
      <c r="AQ383" s="1"/>
    </row>
    <row r="384" spans="41:43" ht="15">
      <c r="AO384" s="1"/>
      <c r="AP384" t="s">
        <v>663</v>
      </c>
      <c r="AQ384" s="1"/>
    </row>
    <row r="385" spans="41:43" ht="15">
      <c r="AO385" s="1"/>
      <c r="AP385" t="s">
        <v>664</v>
      </c>
      <c r="AQ385" s="1"/>
    </row>
    <row r="386" spans="41:43" ht="15">
      <c r="AO386" s="1"/>
      <c r="AP386" t="s">
        <v>665</v>
      </c>
      <c r="AQ386" s="1"/>
    </row>
    <row r="387" spans="41:43" ht="15">
      <c r="AO387" s="1"/>
      <c r="AP387" t="s">
        <v>666</v>
      </c>
      <c r="AQ387" s="1"/>
    </row>
    <row r="388" spans="41:43" ht="15">
      <c r="AO388" s="1"/>
      <c r="AP388" t="s">
        <v>667</v>
      </c>
      <c r="AQ388" s="1"/>
    </row>
    <row r="389" spans="41:43" ht="15">
      <c r="AO389" s="1"/>
      <c r="AP389" t="s">
        <v>668</v>
      </c>
      <c r="AQ389" s="1"/>
    </row>
    <row r="390" spans="41:43" ht="15">
      <c r="AO390" s="1"/>
      <c r="AP390" t="s">
        <v>669</v>
      </c>
      <c r="AQ390" s="1"/>
    </row>
    <row r="391" spans="41:43" ht="15">
      <c r="AO391" s="1"/>
      <c r="AP391" t="s">
        <v>670</v>
      </c>
      <c r="AQ391" s="1"/>
    </row>
    <row r="392" spans="41:43" ht="15">
      <c r="AO392" s="1"/>
      <c r="AP392" t="s">
        <v>671</v>
      </c>
      <c r="AQ392" s="1"/>
    </row>
    <row r="393" spans="41:43" ht="15">
      <c r="AO393" s="1"/>
      <c r="AP393" t="s">
        <v>672</v>
      </c>
      <c r="AQ393" s="1"/>
    </row>
    <row r="394" spans="41:43" ht="15">
      <c r="AO394" s="1"/>
      <c r="AP394" t="s">
        <v>673</v>
      </c>
      <c r="AQ394" s="1"/>
    </row>
    <row r="395" spans="41:43" ht="15">
      <c r="AO395" s="1"/>
      <c r="AP395" t="s">
        <v>674</v>
      </c>
      <c r="AQ395" s="1"/>
    </row>
    <row r="396" spans="41:43" ht="15">
      <c r="AO396" s="1"/>
      <c r="AP396" t="s">
        <v>675</v>
      </c>
      <c r="AQ396" s="1"/>
    </row>
    <row r="397" spans="41:43" ht="15">
      <c r="AO397" s="1"/>
      <c r="AP397" t="s">
        <v>676</v>
      </c>
      <c r="AQ397" s="1"/>
    </row>
    <row r="398" spans="41:43" ht="15">
      <c r="AO398" s="1"/>
      <c r="AP398" t="s">
        <v>677</v>
      </c>
      <c r="AQ398" s="1"/>
    </row>
    <row r="399" spans="41:43" ht="15">
      <c r="AO399" s="1"/>
      <c r="AP399" t="s">
        <v>678</v>
      </c>
      <c r="AQ399" s="1"/>
    </row>
    <row r="400" spans="41:43" ht="15">
      <c r="AO400" s="1"/>
      <c r="AP400" t="s">
        <v>679</v>
      </c>
      <c r="AQ400" s="1"/>
    </row>
    <row r="401" spans="41:43" ht="15">
      <c r="AO401" s="1"/>
      <c r="AP401" t="s">
        <v>680</v>
      </c>
      <c r="AQ401" s="1"/>
    </row>
    <row r="402" spans="41:43" ht="15">
      <c r="AO402" s="1"/>
      <c r="AP402" t="s">
        <v>681</v>
      </c>
      <c r="AQ402" s="1"/>
    </row>
    <row r="403" spans="41:43" ht="15">
      <c r="AO403" s="1"/>
      <c r="AP403" t="s">
        <v>682</v>
      </c>
      <c r="AQ403" s="1"/>
    </row>
    <row r="404" spans="41:43" ht="15">
      <c r="AO404" s="1"/>
      <c r="AP404" t="s">
        <v>683</v>
      </c>
      <c r="AQ404" s="1"/>
    </row>
    <row r="405" spans="41:43" ht="15">
      <c r="AO405" s="1"/>
      <c r="AP405" t="s">
        <v>684</v>
      </c>
      <c r="AQ405" s="1"/>
    </row>
    <row r="406" spans="41:43" ht="15">
      <c r="AO406" s="1"/>
      <c r="AP406" t="s">
        <v>685</v>
      </c>
      <c r="AQ406" s="1"/>
    </row>
    <row r="407" spans="41:43" ht="15">
      <c r="AO407" s="1"/>
      <c r="AP407" t="s">
        <v>686</v>
      </c>
      <c r="AQ407" s="1"/>
    </row>
    <row r="408" spans="41:43" ht="15">
      <c r="AO408" s="1"/>
      <c r="AP408" t="s">
        <v>687</v>
      </c>
      <c r="AQ408" s="1"/>
    </row>
    <row r="409" spans="41:43" ht="15">
      <c r="AO409" s="1"/>
      <c r="AP409" t="s">
        <v>688</v>
      </c>
      <c r="AQ409" s="1"/>
    </row>
    <row r="410" spans="41:43" ht="15">
      <c r="AO410" s="1"/>
      <c r="AP410" t="s">
        <v>689</v>
      </c>
      <c r="AQ410" s="1"/>
    </row>
    <row r="411" spans="41:43" ht="15">
      <c r="AO411" s="1"/>
      <c r="AP411" t="s">
        <v>690</v>
      </c>
      <c r="AQ411" s="1"/>
    </row>
    <row r="412" spans="41:43" ht="15">
      <c r="AO412" s="1"/>
      <c r="AP412" t="s">
        <v>691</v>
      </c>
      <c r="AQ412" s="1"/>
    </row>
    <row r="413" spans="41:43" ht="15">
      <c r="AO413" s="1"/>
      <c r="AP413" t="s">
        <v>692</v>
      </c>
      <c r="AQ413" s="1"/>
    </row>
    <row r="414" spans="41:43" ht="15">
      <c r="AO414" s="1"/>
      <c r="AP414" t="s">
        <v>693</v>
      </c>
      <c r="AQ414" s="1"/>
    </row>
    <row r="415" spans="41:43" ht="15">
      <c r="AO415" s="1"/>
      <c r="AP415" t="s">
        <v>694</v>
      </c>
      <c r="AQ415" s="1"/>
    </row>
    <row r="416" spans="41:43" ht="15">
      <c r="AO416" s="1"/>
      <c r="AP416" t="s">
        <v>695</v>
      </c>
      <c r="AQ416" s="1"/>
    </row>
    <row r="417" spans="41:43" ht="15">
      <c r="AO417" s="1"/>
      <c r="AP417" t="s">
        <v>696</v>
      </c>
      <c r="AQ417" s="1"/>
    </row>
    <row r="418" spans="41:43" ht="15">
      <c r="AO418" s="1"/>
      <c r="AP418" t="s">
        <v>697</v>
      </c>
      <c r="AQ418" s="1"/>
    </row>
    <row r="419" spans="41:43" ht="15">
      <c r="AO419" s="1"/>
      <c r="AP419" t="s">
        <v>698</v>
      </c>
      <c r="AQ419" s="1"/>
    </row>
    <row r="420" spans="41:43" ht="15">
      <c r="AO420" s="1"/>
      <c r="AP420" t="s">
        <v>699</v>
      </c>
      <c r="AQ420" s="1"/>
    </row>
    <row r="421" spans="41:43" ht="15">
      <c r="AO421" s="1"/>
      <c r="AP421" t="s">
        <v>700</v>
      </c>
      <c r="AQ421" s="1"/>
    </row>
    <row r="422" spans="41:43" ht="15">
      <c r="AO422" s="1"/>
      <c r="AP422" t="s">
        <v>701</v>
      </c>
      <c r="AQ422" s="1"/>
    </row>
    <row r="423" spans="41:43" ht="15">
      <c r="AO423" s="1"/>
      <c r="AP423" t="s">
        <v>702</v>
      </c>
      <c r="AQ423" s="1"/>
    </row>
    <row r="424" spans="41:43" ht="15">
      <c r="AO424" s="1"/>
      <c r="AP424" t="s">
        <v>703</v>
      </c>
      <c r="AQ424" s="1"/>
    </row>
    <row r="425" spans="41:43" ht="15">
      <c r="AO425" s="1"/>
      <c r="AP425" t="s">
        <v>704</v>
      </c>
      <c r="AQ425" s="1"/>
    </row>
    <row r="426" spans="41:43" ht="15">
      <c r="AO426" s="1"/>
      <c r="AP426" t="s">
        <v>705</v>
      </c>
      <c r="AQ426" s="1"/>
    </row>
    <row r="427" spans="41:43" ht="15">
      <c r="AO427" s="1"/>
      <c r="AP427" t="s">
        <v>706</v>
      </c>
      <c r="AQ427" s="1"/>
    </row>
    <row r="428" spans="41:43" ht="15">
      <c r="AO428" s="1"/>
      <c r="AP428" t="s">
        <v>707</v>
      </c>
      <c r="AQ428" s="1"/>
    </row>
    <row r="429" spans="41:43" ht="15">
      <c r="AO429" s="1"/>
      <c r="AP429" t="s">
        <v>708</v>
      </c>
      <c r="AQ429" s="1"/>
    </row>
    <row r="430" spans="41:43" ht="15">
      <c r="AO430" s="1"/>
      <c r="AP430" t="s">
        <v>709</v>
      </c>
      <c r="AQ430" s="1"/>
    </row>
    <row r="431" spans="41:43" ht="15">
      <c r="AO431" s="1"/>
      <c r="AP431" t="s">
        <v>710</v>
      </c>
      <c r="AQ431" s="1"/>
    </row>
    <row r="432" spans="41:43" ht="15">
      <c r="AO432" s="1"/>
      <c r="AP432" t="s">
        <v>711</v>
      </c>
      <c r="AQ432" s="1"/>
    </row>
    <row r="433" spans="41:43" ht="15">
      <c r="AO433" s="1"/>
      <c r="AP433" t="s">
        <v>712</v>
      </c>
      <c r="AQ433" s="1"/>
    </row>
    <row r="434" spans="41:43" ht="15">
      <c r="AO434" s="1"/>
      <c r="AP434" t="s">
        <v>713</v>
      </c>
      <c r="AQ434" s="1"/>
    </row>
    <row r="435" spans="41:43" ht="15">
      <c r="AO435" s="1"/>
      <c r="AP435" t="s">
        <v>714</v>
      </c>
      <c r="AQ435" s="1"/>
    </row>
    <row r="436" spans="41:43" ht="15">
      <c r="AO436" s="1"/>
      <c r="AP436" t="s">
        <v>715</v>
      </c>
      <c r="AQ436" s="1"/>
    </row>
    <row r="437" spans="41:43" ht="15">
      <c r="AO437" s="1"/>
      <c r="AP437" t="s">
        <v>716</v>
      </c>
      <c r="AQ437" s="1"/>
    </row>
    <row r="438" spans="41:43" ht="15">
      <c r="AO438" s="1"/>
      <c r="AP438" t="s">
        <v>717</v>
      </c>
      <c r="AQ438" s="1"/>
    </row>
    <row r="439" spans="41:43" ht="15">
      <c r="AO439" s="1"/>
      <c r="AP439" t="s">
        <v>718</v>
      </c>
      <c r="AQ439" s="1"/>
    </row>
    <row r="440" spans="41:43" ht="15">
      <c r="AO440" s="1"/>
      <c r="AP440" t="s">
        <v>719</v>
      </c>
      <c r="AQ440" s="1"/>
    </row>
    <row r="441" spans="41:43" ht="15">
      <c r="AO441" s="1"/>
      <c r="AP441" t="s">
        <v>720</v>
      </c>
      <c r="AQ441" s="1"/>
    </row>
    <row r="442" spans="41:43" ht="15">
      <c r="AO442" s="1"/>
      <c r="AP442" t="s">
        <v>721</v>
      </c>
      <c r="AQ442" s="1"/>
    </row>
    <row r="443" spans="41:43" ht="15">
      <c r="AO443" s="1"/>
      <c r="AP443" t="s">
        <v>722</v>
      </c>
      <c r="AQ443" s="1"/>
    </row>
    <row r="444" spans="41:43" ht="15">
      <c r="AO444" s="1"/>
      <c r="AP444" t="s">
        <v>723</v>
      </c>
      <c r="AQ444" s="1"/>
    </row>
    <row r="445" spans="41:43" ht="15">
      <c r="AO445" s="1"/>
      <c r="AP445" t="s">
        <v>724</v>
      </c>
      <c r="AQ445" s="1"/>
    </row>
    <row r="446" spans="41:43" ht="15">
      <c r="AO446" s="1"/>
      <c r="AP446" t="s">
        <v>725</v>
      </c>
      <c r="AQ446" s="1"/>
    </row>
    <row r="447" spans="41:43" ht="15">
      <c r="AO447" s="1"/>
      <c r="AP447" t="s">
        <v>726</v>
      </c>
      <c r="AQ447" s="1"/>
    </row>
    <row r="448" spans="41:43" ht="15">
      <c r="AO448" s="1"/>
      <c r="AP448" t="s">
        <v>727</v>
      </c>
      <c r="AQ448" s="1"/>
    </row>
    <row r="449" spans="41:43" ht="15">
      <c r="AO449" s="1"/>
      <c r="AP449" t="s">
        <v>728</v>
      </c>
      <c r="AQ449" s="1"/>
    </row>
    <row r="450" spans="41:43" ht="15">
      <c r="AO450" s="1"/>
      <c r="AP450" t="s">
        <v>729</v>
      </c>
      <c r="AQ450" s="1"/>
    </row>
    <row r="451" spans="41:43" ht="15">
      <c r="AO451" s="1"/>
      <c r="AP451" t="s">
        <v>730</v>
      </c>
      <c r="AQ451" s="1"/>
    </row>
    <row r="452" spans="41:43" ht="15">
      <c r="AO452" s="1"/>
      <c r="AP452" t="s">
        <v>731</v>
      </c>
      <c r="AQ452" s="1"/>
    </row>
    <row r="453" spans="41:43" ht="15">
      <c r="AO453" s="1"/>
      <c r="AP453" t="s">
        <v>732</v>
      </c>
      <c r="AQ453" s="1"/>
    </row>
    <row r="454" spans="41:43" ht="15">
      <c r="AO454" s="1"/>
      <c r="AP454" t="s">
        <v>733</v>
      </c>
      <c r="AQ454" s="1"/>
    </row>
    <row r="455" spans="41:43" ht="15">
      <c r="AO455" s="1"/>
      <c r="AP455" t="s">
        <v>734</v>
      </c>
      <c r="AQ455" s="1"/>
    </row>
    <row r="456" spans="41:43" ht="15">
      <c r="AO456" s="1"/>
      <c r="AP456" t="s">
        <v>735</v>
      </c>
      <c r="AQ456" s="1"/>
    </row>
    <row r="457" spans="41:43" ht="15">
      <c r="AO457" s="1"/>
      <c r="AP457" t="s">
        <v>736</v>
      </c>
      <c r="AQ457" s="1"/>
    </row>
    <row r="458" spans="41:43" ht="15">
      <c r="AO458" s="1"/>
      <c r="AP458" t="s">
        <v>737</v>
      </c>
      <c r="AQ458" s="1"/>
    </row>
    <row r="459" spans="41:43" ht="15">
      <c r="AO459" s="1"/>
      <c r="AP459" t="s">
        <v>738</v>
      </c>
      <c r="AQ459" s="1"/>
    </row>
    <row r="460" spans="41:43" ht="15">
      <c r="AO460" s="1"/>
      <c r="AP460" t="s">
        <v>739</v>
      </c>
      <c r="AQ460" s="1"/>
    </row>
    <row r="461" spans="41:43" ht="15">
      <c r="AO461" s="1"/>
      <c r="AP461" t="s">
        <v>740</v>
      </c>
      <c r="AQ461" s="1"/>
    </row>
    <row r="462" spans="41:43" ht="15">
      <c r="AO462" s="1"/>
      <c r="AP462" t="s">
        <v>741</v>
      </c>
      <c r="AQ462" s="1"/>
    </row>
    <row r="463" spans="41:43" ht="15">
      <c r="AO463" s="1"/>
      <c r="AP463" t="s">
        <v>742</v>
      </c>
      <c r="AQ463" s="1"/>
    </row>
    <row r="464" spans="41:43" ht="15">
      <c r="AO464" s="1"/>
      <c r="AP464" t="s">
        <v>743</v>
      </c>
      <c r="AQ464" s="1"/>
    </row>
    <row r="465" spans="41:43" ht="15">
      <c r="AO465" s="1"/>
      <c r="AP465" t="s">
        <v>744</v>
      </c>
      <c r="AQ465" s="1"/>
    </row>
    <row r="466" spans="41:43" ht="15">
      <c r="AO466" s="1"/>
      <c r="AP466" t="s">
        <v>745</v>
      </c>
      <c r="AQ466" s="1"/>
    </row>
    <row r="467" spans="41:43" ht="15">
      <c r="AO467" s="1"/>
      <c r="AP467" t="s">
        <v>746</v>
      </c>
      <c r="AQ467" s="1"/>
    </row>
    <row r="468" spans="41:43" ht="15">
      <c r="AO468" s="1"/>
      <c r="AP468" t="s">
        <v>747</v>
      </c>
      <c r="AQ468" s="1"/>
    </row>
    <row r="469" spans="41:43" ht="15">
      <c r="AO469" s="1"/>
      <c r="AP469" t="s">
        <v>748</v>
      </c>
      <c r="AQ469" s="1"/>
    </row>
    <row r="470" spans="41:43" ht="15">
      <c r="AO470" s="1"/>
      <c r="AP470" t="s">
        <v>749</v>
      </c>
      <c r="AQ470" s="1"/>
    </row>
    <row r="471" spans="41:43" ht="15">
      <c r="AO471" s="1"/>
      <c r="AP471" t="s">
        <v>750</v>
      </c>
      <c r="AQ471" s="1"/>
    </row>
    <row r="472" spans="41:43" ht="15">
      <c r="AO472" s="1"/>
      <c r="AP472" t="s">
        <v>751</v>
      </c>
      <c r="AQ472" s="1"/>
    </row>
    <row r="473" spans="41:43" ht="15">
      <c r="AO473" s="1"/>
      <c r="AP473" t="s">
        <v>752</v>
      </c>
      <c r="AQ473" s="1"/>
    </row>
    <row r="474" spans="41:43" ht="15">
      <c r="AO474" s="1"/>
      <c r="AP474" t="s">
        <v>753</v>
      </c>
      <c r="AQ474" s="1"/>
    </row>
    <row r="475" spans="41:43" ht="15">
      <c r="AO475" s="1"/>
      <c r="AP475" t="s">
        <v>754</v>
      </c>
      <c r="AQ475" s="1"/>
    </row>
    <row r="476" spans="41:43" ht="15">
      <c r="AO476" s="1"/>
      <c r="AP476" t="s">
        <v>755</v>
      </c>
      <c r="AQ476" s="1"/>
    </row>
    <row r="477" spans="41:43" ht="15">
      <c r="AO477" s="1"/>
      <c r="AP477" t="s">
        <v>756</v>
      </c>
      <c r="AQ477" s="1"/>
    </row>
    <row r="478" spans="41:43" ht="15">
      <c r="AO478" s="1"/>
      <c r="AP478" t="s">
        <v>757</v>
      </c>
      <c r="AQ478" s="1"/>
    </row>
    <row r="479" spans="41:43" ht="15">
      <c r="AO479" s="1"/>
      <c r="AP479" t="s">
        <v>758</v>
      </c>
      <c r="AQ479" s="1"/>
    </row>
    <row r="480" spans="41:43" ht="15">
      <c r="AO480" s="1"/>
      <c r="AP480" t="s">
        <v>759</v>
      </c>
      <c r="AQ480" s="1"/>
    </row>
    <row r="481" spans="41:43" ht="15">
      <c r="AO481" s="1"/>
      <c r="AP481" t="s">
        <v>760</v>
      </c>
      <c r="AQ481" s="1"/>
    </row>
    <row r="482" spans="41:43" ht="15">
      <c r="AO482" s="1"/>
      <c r="AP482" t="s">
        <v>761</v>
      </c>
      <c r="AQ482" s="1"/>
    </row>
    <row r="483" spans="41:43" ht="15">
      <c r="AO483" s="1"/>
      <c r="AP483" t="s">
        <v>762</v>
      </c>
      <c r="AQ483" s="1"/>
    </row>
    <row r="484" spans="41:43" ht="15">
      <c r="AO484" s="1"/>
      <c r="AP484" t="s">
        <v>763</v>
      </c>
      <c r="AQ484" s="1"/>
    </row>
    <row r="485" spans="41:43" ht="15">
      <c r="AO485" s="1"/>
      <c r="AP485" t="s">
        <v>764</v>
      </c>
      <c r="AQ485" s="1"/>
    </row>
    <row r="486" spans="41:43" ht="15">
      <c r="AO486" s="1"/>
      <c r="AP486" t="s">
        <v>765</v>
      </c>
      <c r="AQ486" s="1"/>
    </row>
    <row r="487" spans="41:43" ht="15">
      <c r="AO487" s="1"/>
      <c r="AP487" t="s">
        <v>766</v>
      </c>
      <c r="AQ487" s="1"/>
    </row>
    <row r="488" spans="41:43" ht="15">
      <c r="AO488" s="1"/>
      <c r="AP488" t="s">
        <v>767</v>
      </c>
      <c r="AQ488" s="1"/>
    </row>
    <row r="489" spans="41:43" ht="15">
      <c r="AO489" s="1"/>
      <c r="AP489" t="s">
        <v>768</v>
      </c>
      <c r="AQ489" s="1"/>
    </row>
    <row r="490" spans="41:43" ht="15">
      <c r="AO490" s="1"/>
      <c r="AP490" t="s">
        <v>769</v>
      </c>
      <c r="AQ490" s="1"/>
    </row>
    <row r="491" spans="41:43" ht="15">
      <c r="AO491" s="1"/>
      <c r="AP491" t="s">
        <v>770</v>
      </c>
      <c r="AQ491" s="1"/>
    </row>
    <row r="492" spans="41:43" ht="15">
      <c r="AO492" s="1"/>
      <c r="AP492" t="s">
        <v>771</v>
      </c>
      <c r="AQ492" s="1"/>
    </row>
    <row r="493" spans="41:43" ht="15">
      <c r="AO493" s="1"/>
      <c r="AP493" t="s">
        <v>772</v>
      </c>
      <c r="AQ493" s="1"/>
    </row>
    <row r="494" spans="41:43" ht="15">
      <c r="AO494" s="1"/>
      <c r="AP494" t="s">
        <v>773</v>
      </c>
      <c r="AQ494" s="1"/>
    </row>
    <row r="495" spans="41:43" ht="15">
      <c r="AO495" s="1"/>
      <c r="AP495" t="s">
        <v>774</v>
      </c>
      <c r="AQ495" s="1"/>
    </row>
    <row r="496" spans="41:43" ht="15">
      <c r="AO496" s="1"/>
      <c r="AP496" t="s">
        <v>775</v>
      </c>
      <c r="AQ496" s="1"/>
    </row>
    <row r="497" spans="41:43" ht="15">
      <c r="AO497" s="1"/>
      <c r="AP497" t="s">
        <v>776</v>
      </c>
      <c r="AQ497" s="1"/>
    </row>
    <row r="498" spans="41:43" ht="15">
      <c r="AO498" s="1"/>
      <c r="AP498" t="s">
        <v>777</v>
      </c>
      <c r="AQ498" s="1"/>
    </row>
    <row r="499" spans="41:43" ht="15">
      <c r="AO499" s="1"/>
      <c r="AP499" s="5" t="s">
        <v>778</v>
      </c>
      <c r="AQ499" s="1"/>
    </row>
    <row r="500" spans="41:43" ht="15">
      <c r="AO500" s="1"/>
      <c r="AP500" t="s">
        <v>779</v>
      </c>
      <c r="AQ500" s="1"/>
    </row>
    <row r="501" spans="41:43" ht="15">
      <c r="AO501" s="1"/>
      <c r="AP501" t="s">
        <v>780</v>
      </c>
      <c r="AQ501" s="1"/>
    </row>
    <row r="502" spans="41:43" ht="15">
      <c r="AO502" s="1"/>
      <c r="AP502" t="s">
        <v>781</v>
      </c>
      <c r="AQ502" s="1"/>
    </row>
    <row r="503" spans="41:43" ht="15">
      <c r="AO503" s="1"/>
      <c r="AP503" t="s">
        <v>782</v>
      </c>
      <c r="AQ503" s="1"/>
    </row>
    <row r="504" spans="41:43" ht="15">
      <c r="AO504" s="1"/>
      <c r="AP504" t="s">
        <v>783</v>
      </c>
      <c r="AQ504" s="1"/>
    </row>
    <row r="505" spans="41:43" ht="15">
      <c r="AO505" s="1"/>
      <c r="AP505" t="s">
        <v>784</v>
      </c>
      <c r="AQ505" s="1"/>
    </row>
    <row r="506" spans="41:43" ht="15">
      <c r="AO506" s="1"/>
      <c r="AP506" t="s">
        <v>785</v>
      </c>
      <c r="AQ506" s="1"/>
    </row>
    <row r="507" spans="41:43" ht="15">
      <c r="AO507" s="1"/>
      <c r="AP507" t="s">
        <v>786</v>
      </c>
      <c r="AQ507" s="1"/>
    </row>
    <row r="508" spans="41:43" ht="15">
      <c r="AO508" s="1"/>
      <c r="AP508" t="s">
        <v>787</v>
      </c>
      <c r="AQ508" s="1"/>
    </row>
    <row r="509" spans="41:43" ht="15">
      <c r="AO509" s="1"/>
      <c r="AP509" t="s">
        <v>788</v>
      </c>
      <c r="AQ509" s="1"/>
    </row>
    <row r="510" spans="41:43" ht="15">
      <c r="AO510" s="1"/>
      <c r="AP510" t="s">
        <v>789</v>
      </c>
      <c r="AQ510" s="1"/>
    </row>
    <row r="511" spans="41:43" ht="15">
      <c r="AO511" s="1"/>
      <c r="AP511" t="s">
        <v>790</v>
      </c>
      <c r="AQ511" s="1"/>
    </row>
    <row r="512" spans="41:43" ht="15">
      <c r="AO512" s="1"/>
      <c r="AP512" t="s">
        <v>791</v>
      </c>
      <c r="AQ512" s="1"/>
    </row>
    <row r="513" spans="41:43" ht="15">
      <c r="AO513" s="1"/>
      <c r="AP513" t="s">
        <v>792</v>
      </c>
      <c r="AQ513" s="1"/>
    </row>
    <row r="514" spans="41:43" ht="15">
      <c r="AO514" s="1"/>
      <c r="AP514" t="s">
        <v>793</v>
      </c>
      <c r="AQ514" s="1"/>
    </row>
    <row r="515" spans="41:43" ht="15">
      <c r="AO515" s="1"/>
      <c r="AP515" t="s">
        <v>794</v>
      </c>
      <c r="AQ515" s="1"/>
    </row>
    <row r="516" spans="41:43" ht="15">
      <c r="AO516" s="1"/>
      <c r="AP516" t="s">
        <v>795</v>
      </c>
      <c r="AQ516" s="1"/>
    </row>
    <row r="517" spans="41:43" ht="15">
      <c r="AO517" s="1"/>
      <c r="AP517" t="s">
        <v>796</v>
      </c>
      <c r="AQ517" s="1"/>
    </row>
    <row r="518" spans="41:43" ht="15">
      <c r="AO518" s="1"/>
      <c r="AP518" t="s">
        <v>797</v>
      </c>
      <c r="AQ518" s="1"/>
    </row>
    <row r="519" spans="41:43" ht="15">
      <c r="AO519" s="1"/>
      <c r="AP519" t="s">
        <v>798</v>
      </c>
      <c r="AQ519" s="1"/>
    </row>
    <row r="520" spans="41:43" ht="15">
      <c r="AO520" s="1"/>
      <c r="AP520" t="s">
        <v>799</v>
      </c>
      <c r="AQ520" s="1"/>
    </row>
    <row r="521" spans="41:43" ht="15">
      <c r="AO521" s="1"/>
      <c r="AP521" t="s">
        <v>800</v>
      </c>
      <c r="AQ521" s="1"/>
    </row>
    <row r="522" spans="41:43" ht="15">
      <c r="AO522" s="1"/>
      <c r="AP522" t="s">
        <v>801</v>
      </c>
      <c r="AQ522" s="1"/>
    </row>
    <row r="523" spans="41:43" ht="15">
      <c r="AO523" s="1"/>
      <c r="AP523" t="s">
        <v>802</v>
      </c>
      <c r="AQ523" s="1"/>
    </row>
    <row r="524" spans="41:43" ht="15">
      <c r="AO524" s="1"/>
      <c r="AP524" t="s">
        <v>803</v>
      </c>
      <c r="AQ524" s="1"/>
    </row>
    <row r="525" spans="41:43" ht="15">
      <c r="AO525" s="1"/>
      <c r="AP525" t="s">
        <v>804</v>
      </c>
      <c r="AQ525" s="1"/>
    </row>
    <row r="526" spans="41:43" ht="15">
      <c r="AO526" s="1"/>
      <c r="AP526" t="s">
        <v>805</v>
      </c>
      <c r="AQ526" s="1"/>
    </row>
    <row r="527" spans="41:43" ht="15">
      <c r="AO527" s="1"/>
      <c r="AP527" t="s">
        <v>806</v>
      </c>
      <c r="AQ527" s="1"/>
    </row>
    <row r="528" spans="41:43" ht="15">
      <c r="AO528" s="1"/>
      <c r="AP528" t="s">
        <v>807</v>
      </c>
      <c r="AQ528" s="1"/>
    </row>
    <row r="529" spans="41:43" ht="15">
      <c r="AO529" s="1"/>
      <c r="AP529" t="s">
        <v>808</v>
      </c>
      <c r="AQ529" s="1"/>
    </row>
    <row r="530" spans="41:43" ht="15">
      <c r="AO530" s="1"/>
      <c r="AP530" t="s">
        <v>809</v>
      </c>
      <c r="AQ530" s="1"/>
    </row>
    <row r="531" spans="41:43" ht="15">
      <c r="AO531" s="1"/>
      <c r="AP531" t="s">
        <v>810</v>
      </c>
      <c r="AQ531" s="1"/>
    </row>
    <row r="532" spans="41:43" ht="15">
      <c r="AO532" s="1"/>
      <c r="AP532" t="s">
        <v>811</v>
      </c>
      <c r="AQ532" s="1"/>
    </row>
    <row r="533" spans="41:43" ht="15">
      <c r="AO533" s="1"/>
      <c r="AP533" t="s">
        <v>812</v>
      </c>
      <c r="AQ533" s="1"/>
    </row>
    <row r="534" spans="41:43" ht="15">
      <c r="AO534" s="1"/>
      <c r="AP534" t="s">
        <v>813</v>
      </c>
      <c r="AQ534" s="1"/>
    </row>
    <row r="535" spans="41:43" ht="15">
      <c r="AO535" s="1"/>
      <c r="AP535" t="s">
        <v>814</v>
      </c>
      <c r="AQ535" s="1"/>
    </row>
    <row r="536" spans="41:43" ht="15">
      <c r="AO536" s="1"/>
      <c r="AP536" t="s">
        <v>815</v>
      </c>
      <c r="AQ536" s="1"/>
    </row>
    <row r="537" spans="41:43" ht="15">
      <c r="AO537" s="1"/>
      <c r="AP537" t="s">
        <v>816</v>
      </c>
      <c r="AQ537" s="1"/>
    </row>
    <row r="538" spans="41:43" ht="15">
      <c r="AO538" s="1"/>
      <c r="AP538" t="s">
        <v>817</v>
      </c>
      <c r="AQ538" s="1"/>
    </row>
    <row r="539" spans="41:43" ht="15">
      <c r="AO539" s="1"/>
      <c r="AP539" t="s">
        <v>818</v>
      </c>
      <c r="AQ539" s="1"/>
    </row>
    <row r="540" spans="41:43" ht="15">
      <c r="AO540" s="1"/>
      <c r="AP540" t="s">
        <v>819</v>
      </c>
      <c r="AQ540" s="1"/>
    </row>
    <row r="541" spans="41:43" ht="15">
      <c r="AO541" s="1"/>
      <c r="AP541" t="s">
        <v>820</v>
      </c>
      <c r="AQ541" s="1"/>
    </row>
    <row r="542" spans="41:43" ht="15">
      <c r="AO542" s="1"/>
      <c r="AP542" t="s">
        <v>821</v>
      </c>
      <c r="AQ542" s="1"/>
    </row>
    <row r="543" spans="41:43" ht="15">
      <c r="AO543" s="1"/>
      <c r="AP543" t="s">
        <v>822</v>
      </c>
      <c r="AQ543" s="1"/>
    </row>
    <row r="544" spans="41:43" ht="15">
      <c r="AO544" s="1"/>
      <c r="AP544" t="s">
        <v>823</v>
      </c>
      <c r="AQ544" s="1"/>
    </row>
    <row r="545" spans="41:43" ht="15">
      <c r="AO545" s="1"/>
      <c r="AP545" t="s">
        <v>824</v>
      </c>
      <c r="AQ545" s="1"/>
    </row>
    <row r="546" spans="41:43" ht="15">
      <c r="AO546" s="1"/>
      <c r="AP546" t="s">
        <v>825</v>
      </c>
      <c r="AQ546" s="1"/>
    </row>
    <row r="547" spans="41:43" ht="15">
      <c r="AO547" s="1"/>
      <c r="AP547" t="s">
        <v>826</v>
      </c>
      <c r="AQ547" s="1"/>
    </row>
    <row r="548" spans="41:43" ht="15">
      <c r="AO548" s="1"/>
      <c r="AP548" t="s">
        <v>827</v>
      </c>
      <c r="AQ548" s="1"/>
    </row>
    <row r="549" spans="41:43" ht="15">
      <c r="AO549" s="1"/>
      <c r="AP549" t="s">
        <v>828</v>
      </c>
      <c r="AQ549" s="1"/>
    </row>
    <row r="550" spans="41:43" ht="15">
      <c r="AO550" s="1"/>
      <c r="AP550" t="s">
        <v>829</v>
      </c>
      <c r="AQ550" s="1"/>
    </row>
    <row r="551" spans="41:43" ht="15">
      <c r="AO551" s="1"/>
      <c r="AP551" t="s">
        <v>830</v>
      </c>
      <c r="AQ551" s="1"/>
    </row>
    <row r="552" spans="41:43" ht="15">
      <c r="AO552" s="1"/>
      <c r="AP552" t="s">
        <v>831</v>
      </c>
      <c r="AQ552" s="1"/>
    </row>
    <row r="553" spans="41:43" ht="15">
      <c r="AO553" s="1"/>
      <c r="AP553" t="s">
        <v>832</v>
      </c>
      <c r="AQ553" s="1"/>
    </row>
    <row r="554" spans="41:43" ht="15">
      <c r="AO554" s="1"/>
      <c r="AP554" t="s">
        <v>833</v>
      </c>
      <c r="AQ554" s="1"/>
    </row>
    <row r="555" spans="41:43" ht="15">
      <c r="AO555" s="1"/>
      <c r="AP555" t="s">
        <v>834</v>
      </c>
      <c r="AQ555" s="1"/>
    </row>
    <row r="556" spans="41:43" ht="15">
      <c r="AO556" s="1"/>
      <c r="AP556" t="s">
        <v>835</v>
      </c>
      <c r="AQ556" s="1"/>
    </row>
    <row r="557" spans="41:43" ht="15">
      <c r="AO557" s="1"/>
      <c r="AP557" t="s">
        <v>836</v>
      </c>
      <c r="AQ557" s="1"/>
    </row>
    <row r="558" spans="41:43" ht="15">
      <c r="AO558" s="1"/>
      <c r="AP558" t="s">
        <v>837</v>
      </c>
      <c r="AQ558" s="1"/>
    </row>
    <row r="559" spans="41:43" ht="15">
      <c r="AO559" s="1"/>
      <c r="AP559" t="s">
        <v>838</v>
      </c>
      <c r="AQ559" s="1"/>
    </row>
    <row r="560" spans="41:43" ht="15">
      <c r="AO560" s="1"/>
      <c r="AP560" t="s">
        <v>839</v>
      </c>
      <c r="AQ560" s="1"/>
    </row>
    <row r="561" spans="41:43" ht="15">
      <c r="AO561" s="1"/>
      <c r="AP561" t="s">
        <v>840</v>
      </c>
      <c r="AQ561" s="1"/>
    </row>
    <row r="562" spans="41:43" ht="15">
      <c r="AO562" s="1"/>
      <c r="AP562" t="s">
        <v>16</v>
      </c>
      <c r="AQ562" s="1"/>
    </row>
    <row r="563" spans="41:43" ht="15">
      <c r="AO563" s="1"/>
      <c r="AP563" t="s">
        <v>841</v>
      </c>
      <c r="AQ563" s="1"/>
    </row>
    <row r="564" spans="41:43" ht="15">
      <c r="AO564" s="1"/>
      <c r="AP564" t="s">
        <v>842</v>
      </c>
      <c r="AQ564" s="1"/>
    </row>
    <row r="565" spans="41:43" ht="15">
      <c r="AO565" s="1"/>
      <c r="AP565" t="s">
        <v>843</v>
      </c>
      <c r="AQ565" s="1"/>
    </row>
    <row r="566" spans="41:43" ht="15">
      <c r="AO566" s="1"/>
      <c r="AP566" t="s">
        <v>844</v>
      </c>
      <c r="AQ566" s="1"/>
    </row>
    <row r="567" spans="41:43" ht="15">
      <c r="AO567" s="1"/>
      <c r="AP567" t="s">
        <v>845</v>
      </c>
      <c r="AQ567" s="1"/>
    </row>
    <row r="568" spans="41:43" ht="15">
      <c r="AO568" s="1"/>
      <c r="AP568" t="s">
        <v>846</v>
      </c>
      <c r="AQ568" s="1"/>
    </row>
    <row r="569" spans="41:43" ht="15">
      <c r="AO569" s="1"/>
      <c r="AP569" t="s">
        <v>847</v>
      </c>
      <c r="AQ569" s="1"/>
    </row>
    <row r="570" spans="41:43" ht="15">
      <c r="AO570" s="1"/>
      <c r="AP570" t="s">
        <v>848</v>
      </c>
      <c r="AQ570" s="1"/>
    </row>
    <row r="571" spans="41:43" ht="15">
      <c r="AO571" s="1"/>
      <c r="AP571" t="s">
        <v>849</v>
      </c>
      <c r="AQ571" s="1"/>
    </row>
    <row r="572" spans="41:43" ht="15">
      <c r="AO572" s="1"/>
      <c r="AP572" t="s">
        <v>850</v>
      </c>
      <c r="AQ572" s="1"/>
    </row>
    <row r="573" spans="41:43" ht="15">
      <c r="AO573" s="1"/>
      <c r="AP573" t="s">
        <v>851</v>
      </c>
      <c r="AQ573" s="1"/>
    </row>
    <row r="574" spans="41:43" ht="15">
      <c r="AO574" s="1"/>
      <c r="AP574" t="s">
        <v>852</v>
      </c>
      <c r="AQ574" s="1"/>
    </row>
    <row r="575" spans="41:43" ht="15">
      <c r="AO575" s="1"/>
      <c r="AP575" t="s">
        <v>853</v>
      </c>
      <c r="AQ575" s="1"/>
    </row>
    <row r="576" spans="41:43" ht="15">
      <c r="AO576" s="1"/>
      <c r="AP576" t="s">
        <v>854</v>
      </c>
      <c r="AQ576" s="1"/>
    </row>
    <row r="577" spans="41:43" ht="15">
      <c r="AO577" s="1"/>
      <c r="AP577" t="s">
        <v>855</v>
      </c>
      <c r="AQ577" s="1"/>
    </row>
    <row r="578" spans="41:43" ht="15">
      <c r="AO578" s="1"/>
      <c r="AP578" t="s">
        <v>856</v>
      </c>
      <c r="AQ578" s="1"/>
    </row>
    <row r="579" spans="41:43" ht="15">
      <c r="AO579" s="1"/>
      <c r="AP579" t="s">
        <v>857</v>
      </c>
      <c r="AQ579" s="1"/>
    </row>
    <row r="580" spans="41:43" ht="15">
      <c r="AO580" s="1"/>
      <c r="AP580" t="s">
        <v>858</v>
      </c>
      <c r="AQ580" s="1"/>
    </row>
    <row r="581" spans="41:43" ht="15">
      <c r="AO581" s="1"/>
      <c r="AP581" t="s">
        <v>859</v>
      </c>
      <c r="AQ581" s="1"/>
    </row>
    <row r="582" spans="41:43" ht="15">
      <c r="AO582" s="1"/>
      <c r="AP582" t="s">
        <v>860</v>
      </c>
      <c r="AQ582" s="1"/>
    </row>
    <row r="583" spans="41:43" ht="15">
      <c r="AO583" s="1"/>
      <c r="AP583" t="s">
        <v>861</v>
      </c>
      <c r="AQ583" s="1"/>
    </row>
    <row r="584" spans="41:43" ht="15">
      <c r="AO584" s="1"/>
      <c r="AP584" t="s">
        <v>862</v>
      </c>
      <c r="AQ584" s="1"/>
    </row>
    <row r="585" spans="41:43" ht="15">
      <c r="AO585" s="1"/>
      <c r="AP585" t="s">
        <v>863</v>
      </c>
      <c r="AQ585" s="1"/>
    </row>
    <row r="586" spans="41:43" ht="15">
      <c r="AO586" s="1"/>
      <c r="AP586" t="s">
        <v>864</v>
      </c>
      <c r="AQ586" s="1"/>
    </row>
    <row r="587" spans="41:43" ht="15">
      <c r="AO587" s="1"/>
      <c r="AP587" t="s">
        <v>865</v>
      </c>
      <c r="AQ587" s="1"/>
    </row>
    <row r="588" spans="41:43" ht="15">
      <c r="AO588" s="1"/>
      <c r="AP588" t="s">
        <v>866</v>
      </c>
      <c r="AQ588" s="1"/>
    </row>
    <row r="589" spans="41:43" ht="15">
      <c r="AO589" s="1"/>
      <c r="AP589" t="s">
        <v>867</v>
      </c>
      <c r="AQ589" s="1"/>
    </row>
    <row r="590" spans="41:43" ht="15">
      <c r="AO590" s="1"/>
      <c r="AP590" t="s">
        <v>868</v>
      </c>
      <c r="AQ590" s="1"/>
    </row>
    <row r="591" spans="41:43" ht="15">
      <c r="AO591" s="1"/>
      <c r="AP591" t="s">
        <v>869</v>
      </c>
      <c r="AQ591" s="1"/>
    </row>
    <row r="592" spans="41:43" ht="15">
      <c r="AO592" s="1"/>
      <c r="AP592" t="s">
        <v>870</v>
      </c>
      <c r="AQ592" s="1"/>
    </row>
    <row r="593" spans="41:43" ht="15">
      <c r="AO593" s="1"/>
      <c r="AP593" t="s">
        <v>871</v>
      </c>
      <c r="AQ593" s="1"/>
    </row>
    <row r="594" spans="41:43" ht="15">
      <c r="AO594" s="1"/>
      <c r="AP594" t="s">
        <v>872</v>
      </c>
      <c r="AQ594" s="1"/>
    </row>
    <row r="595" spans="41:43" ht="15">
      <c r="AO595" s="1"/>
      <c r="AP595" t="s">
        <v>873</v>
      </c>
      <c r="AQ595" s="1"/>
    </row>
    <row r="596" ht="15">
      <c r="AP596" t="s">
        <v>874</v>
      </c>
    </row>
  </sheetData>
  <sheetProtection selectLockedCells="1" selectUnlockedCells="1"/>
  <dataValidations count="4">
    <dataValidation allowBlank="1" showErrorMessage="1" sqref="J5:K5"/>
    <dataValidation type="decimal" allowBlank="1" showErrorMessage="1" sqref="I14:I596">
      <formula1>0</formula1>
      <formula2>1555</formula2>
    </dataValidation>
    <dataValidation type="whole" allowBlank="1" showErrorMessage="1" sqref="A14:A596">
      <formula1>1</formula1>
      <formula2>2000</formula2>
    </dataValidation>
    <dataValidation type="list" allowBlank="1" showErrorMessage="1" sqref="E85:E86">
      <formula1>$AP$15:$AP$914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720"/>
  <sheetViews>
    <sheetView zoomScale="95" zoomScaleNormal="95" zoomScalePageLayoutView="0" workbookViewId="0" topLeftCell="A1">
      <selection activeCell="A82" sqref="A82:IV83"/>
    </sheetView>
  </sheetViews>
  <sheetFormatPr defaultColWidth="9.140625" defaultRowHeight="15" outlineLevelCol="1"/>
  <cols>
    <col min="1" max="1" width="7.421875" style="12" customWidth="1"/>
    <col min="2" max="2" width="12.28125" style="0" customWidth="1"/>
    <col min="3" max="3" width="13.57421875" style="0" customWidth="1"/>
    <col min="4" max="4" width="14.57421875" style="0" customWidth="1"/>
    <col min="5" max="5" width="47.28125" style="0" customWidth="1"/>
    <col min="6" max="6" width="14.00390625" style="0" bestFit="1" customWidth="1"/>
    <col min="7" max="7" width="11.00390625" style="6" bestFit="1" customWidth="1"/>
    <col min="8" max="8" width="23.421875" style="0" bestFit="1" customWidth="1"/>
    <col min="9" max="9" width="12.28125" style="27" customWidth="1"/>
    <col min="10" max="10" width="18.28125" style="0" bestFit="1" customWidth="1"/>
    <col min="11" max="11" width="9.00390625" style="6" customWidth="1"/>
    <col min="40" max="43" width="0" style="0" hidden="1" customWidth="1" outlineLevel="1"/>
    <col min="44" max="44" width="9.140625" style="0" customWidth="1" collapsed="1"/>
    <col min="132" max="132" width="9.28125" style="0" customWidth="1"/>
  </cols>
  <sheetData>
    <row r="1" spans="1:15" s="1" customFormat="1" ht="15">
      <c r="A1" s="11"/>
      <c r="B1" s="21"/>
      <c r="F1" s="7"/>
      <c r="I1" s="28"/>
      <c r="M1" s="7"/>
      <c r="O1" s="7"/>
    </row>
    <row r="2" spans="1:15" s="1" customFormat="1" ht="15">
      <c r="A2" s="11"/>
      <c r="B2" s="21"/>
      <c r="F2" s="7"/>
      <c r="I2" s="28"/>
      <c r="M2" s="7"/>
      <c r="O2" s="7"/>
    </row>
    <row r="3" spans="1:15" s="1" customFormat="1" ht="21">
      <c r="A3" s="11"/>
      <c r="B3" s="21"/>
      <c r="D3" s="22" t="s">
        <v>2913</v>
      </c>
      <c r="F3" s="7"/>
      <c r="I3" s="28"/>
      <c r="M3" s="7"/>
      <c r="O3" s="7"/>
    </row>
    <row r="4" spans="1:15" s="1" customFormat="1" ht="21">
      <c r="A4" s="11"/>
      <c r="B4" s="21"/>
      <c r="D4" s="22" t="s">
        <v>1447</v>
      </c>
      <c r="F4" s="7"/>
      <c r="I4" s="28"/>
      <c r="M4" s="7"/>
      <c r="O4" s="7"/>
    </row>
    <row r="5" spans="1:28" s="1" customFormat="1" ht="15">
      <c r="A5" s="11"/>
      <c r="B5" s="21"/>
      <c r="F5" s="7"/>
      <c r="I5" s="28"/>
      <c r="J5" s="7"/>
      <c r="K5" s="7"/>
      <c r="M5" s="7"/>
      <c r="O5" s="7"/>
      <c r="P5" s="7"/>
      <c r="Y5" t="s">
        <v>1417</v>
      </c>
      <c r="Z5" t="s">
        <v>1418</v>
      </c>
      <c r="AA5" t="s">
        <v>1419</v>
      </c>
      <c r="AB5" t="s">
        <v>1420</v>
      </c>
    </row>
    <row r="6" spans="1:55" s="1" customFormat="1" ht="15">
      <c r="A6" s="11"/>
      <c r="B6" s="21" t="s">
        <v>1421</v>
      </c>
      <c r="F6" s="7"/>
      <c r="I6" s="28"/>
      <c r="L6" s="7"/>
      <c r="N6" s="7"/>
      <c r="O6" s="7"/>
      <c r="AZ6"/>
      <c r="BA6"/>
      <c r="BB6"/>
      <c r="BC6"/>
    </row>
    <row r="7" spans="1:55" s="1" customFormat="1" ht="15">
      <c r="A7" s="11"/>
      <c r="B7" s="21" t="s">
        <v>2908</v>
      </c>
      <c r="F7" s="7"/>
      <c r="I7" s="28"/>
      <c r="L7" s="7"/>
      <c r="N7" s="7"/>
      <c r="O7" s="7"/>
      <c r="AZ7"/>
      <c r="BA7"/>
      <c r="BB7"/>
      <c r="BC7"/>
    </row>
    <row r="8" spans="1:55" s="1" customFormat="1" ht="15">
      <c r="A8" s="11"/>
      <c r="B8" s="21"/>
      <c r="F8" s="7"/>
      <c r="I8" s="28"/>
      <c r="L8" s="7"/>
      <c r="N8" s="7"/>
      <c r="O8" s="7"/>
      <c r="AZ8"/>
      <c r="BA8"/>
      <c r="BB8"/>
      <c r="BC8"/>
    </row>
    <row r="9" spans="1:55" s="1" customFormat="1" ht="15">
      <c r="A9" s="11"/>
      <c r="B9" s="21" t="s">
        <v>3048</v>
      </c>
      <c r="F9" s="7"/>
      <c r="I9" s="28"/>
      <c r="L9" s="7"/>
      <c r="N9" s="7"/>
      <c r="O9" s="7"/>
      <c r="AZ9"/>
      <c r="BA9"/>
      <c r="BB9"/>
      <c r="BC9"/>
    </row>
    <row r="10" spans="1:55" s="1" customFormat="1" ht="15">
      <c r="A10" s="11"/>
      <c r="B10" s="21"/>
      <c r="F10" s="7"/>
      <c r="I10" s="28"/>
      <c r="L10" s="7"/>
      <c r="N10" s="7"/>
      <c r="O10" s="7"/>
      <c r="AZ10"/>
      <c r="BA10"/>
      <c r="BB10"/>
      <c r="BC10"/>
    </row>
    <row r="11" spans="1:55" s="1" customFormat="1" ht="15">
      <c r="A11" s="11"/>
      <c r="B11" s="21" t="s">
        <v>1422</v>
      </c>
      <c r="F11" s="7"/>
      <c r="I11" s="28"/>
      <c r="L11" s="7"/>
      <c r="N11" s="7"/>
      <c r="O11" s="7"/>
      <c r="AZ11"/>
      <c r="BA11"/>
      <c r="BB11"/>
      <c r="BC11"/>
    </row>
    <row r="12" spans="1:43" s="1" customFormat="1" ht="15">
      <c r="A12" s="11"/>
      <c r="G12" s="7"/>
      <c r="I12" s="28"/>
      <c r="K12" s="7"/>
      <c r="AN12" t="s">
        <v>0</v>
      </c>
      <c r="AO12" t="s">
        <v>1</v>
      </c>
      <c r="AP12" t="s">
        <v>2</v>
      </c>
      <c r="AQ12" t="s">
        <v>3</v>
      </c>
    </row>
    <row r="13" spans="1:243" s="8" customFormat="1" ht="21.75" customHeight="1">
      <c r="A13" s="13" t="s">
        <v>8</v>
      </c>
      <c r="B13" s="14" t="s">
        <v>9</v>
      </c>
      <c r="C13" s="14" t="s">
        <v>10</v>
      </c>
      <c r="D13" s="14" t="s">
        <v>17</v>
      </c>
      <c r="E13" s="14" t="s">
        <v>13</v>
      </c>
      <c r="F13" s="14" t="s">
        <v>14</v>
      </c>
      <c r="G13" s="14" t="s">
        <v>1423</v>
      </c>
      <c r="H13" s="14" t="s">
        <v>1424</v>
      </c>
      <c r="I13" s="29" t="s">
        <v>11</v>
      </c>
      <c r="J13" s="14" t="s">
        <v>12</v>
      </c>
      <c r="K13" s="14" t="s">
        <v>15</v>
      </c>
      <c r="AN13" s="9" t="s">
        <v>18</v>
      </c>
      <c r="AO13" s="9" t="s">
        <v>19</v>
      </c>
      <c r="AP13" s="9" t="s">
        <v>20</v>
      </c>
      <c r="AQ13" s="9" t="s">
        <v>21</v>
      </c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43" ht="15">
      <c r="A14" s="32">
        <v>1</v>
      </c>
      <c r="B14" s="26" t="s">
        <v>1096</v>
      </c>
      <c r="C14" s="26" t="s">
        <v>2009</v>
      </c>
      <c r="D14" s="26" t="s">
        <v>921</v>
      </c>
      <c r="E14" s="26" t="s">
        <v>818</v>
      </c>
      <c r="F14" s="26" t="s">
        <v>1007</v>
      </c>
      <c r="G14" s="25">
        <v>12</v>
      </c>
      <c r="H14" s="26" t="s">
        <v>1442</v>
      </c>
      <c r="I14" s="33" t="s">
        <v>1131</v>
      </c>
      <c r="J14" s="26" t="s">
        <v>1771</v>
      </c>
      <c r="K14" s="25">
        <v>79</v>
      </c>
      <c r="AO14" s="1"/>
      <c r="AP14" t="s">
        <v>172</v>
      </c>
      <c r="AQ14" s="1"/>
    </row>
    <row r="15" spans="1:43" ht="15">
      <c r="A15" s="32">
        <v>2</v>
      </c>
      <c r="B15" s="26" t="s">
        <v>877</v>
      </c>
      <c r="C15" s="26" t="s">
        <v>1710</v>
      </c>
      <c r="D15" s="26" t="s">
        <v>3129</v>
      </c>
      <c r="E15" s="26" t="s">
        <v>3172</v>
      </c>
      <c r="F15" s="26" t="s">
        <v>1152</v>
      </c>
      <c r="G15" s="25">
        <v>14</v>
      </c>
      <c r="H15" s="26" t="s">
        <v>3128</v>
      </c>
      <c r="I15" s="33" t="s">
        <v>1062</v>
      </c>
      <c r="J15" s="26" t="s">
        <v>1767</v>
      </c>
      <c r="K15" s="25">
        <v>78</v>
      </c>
      <c r="AO15" s="1"/>
      <c r="AP15" t="s">
        <v>173</v>
      </c>
      <c r="AQ15" s="1"/>
    </row>
    <row r="16" spans="1:43" ht="15">
      <c r="A16" s="32">
        <v>3</v>
      </c>
      <c r="B16" s="26" t="s">
        <v>1845</v>
      </c>
      <c r="C16" s="26" t="s">
        <v>1147</v>
      </c>
      <c r="D16" s="26" t="s">
        <v>3130</v>
      </c>
      <c r="E16" s="26" t="s">
        <v>827</v>
      </c>
      <c r="F16" s="26" t="s">
        <v>1003</v>
      </c>
      <c r="G16" s="25">
        <v>21</v>
      </c>
      <c r="H16" s="26" t="s">
        <v>1426</v>
      </c>
      <c r="I16" s="33" t="s">
        <v>1871</v>
      </c>
      <c r="J16" s="26" t="s">
        <v>1303</v>
      </c>
      <c r="K16" s="25">
        <v>75</v>
      </c>
      <c r="AO16" s="1"/>
      <c r="AP16" t="s">
        <v>174</v>
      </c>
      <c r="AQ16" s="1"/>
    </row>
    <row r="17" spans="1:43" ht="15">
      <c r="A17" s="32">
        <v>4</v>
      </c>
      <c r="B17" s="26" t="s">
        <v>1464</v>
      </c>
      <c r="C17" s="26" t="s">
        <v>1992</v>
      </c>
      <c r="D17" s="26" t="s">
        <v>3131</v>
      </c>
      <c r="E17" s="26" t="s">
        <v>725</v>
      </c>
      <c r="F17" s="26" t="s">
        <v>1011</v>
      </c>
      <c r="G17" s="25">
        <v>17</v>
      </c>
      <c r="H17" s="26" t="s">
        <v>1448</v>
      </c>
      <c r="I17" s="33" t="s">
        <v>1144</v>
      </c>
      <c r="J17" s="26" t="s">
        <v>1145</v>
      </c>
      <c r="K17" s="25">
        <v>71</v>
      </c>
      <c r="AO17" s="1"/>
      <c r="AP17" t="s">
        <v>175</v>
      </c>
      <c r="AQ17" s="1"/>
    </row>
    <row r="18" spans="1:43" ht="15">
      <c r="A18" s="32">
        <v>5</v>
      </c>
      <c r="B18" s="26" t="s">
        <v>1096</v>
      </c>
      <c r="C18" s="26" t="s">
        <v>3049</v>
      </c>
      <c r="D18" s="26" t="s">
        <v>1528</v>
      </c>
      <c r="E18" s="26" t="s">
        <v>1864</v>
      </c>
      <c r="F18" s="26" t="s">
        <v>1010</v>
      </c>
      <c r="G18" s="25">
        <v>18</v>
      </c>
      <c r="H18" s="26" t="s">
        <v>1441</v>
      </c>
      <c r="I18" s="33" t="s">
        <v>1116</v>
      </c>
      <c r="J18" s="26" t="s">
        <v>1734</v>
      </c>
      <c r="K18" s="25">
        <v>70</v>
      </c>
      <c r="AO18" s="1"/>
      <c r="AP18" t="s">
        <v>176</v>
      </c>
      <c r="AQ18" s="1"/>
    </row>
    <row r="19" spans="1:43" ht="15">
      <c r="A19" s="32">
        <v>6</v>
      </c>
      <c r="B19" s="26" t="s">
        <v>3050</v>
      </c>
      <c r="C19" s="26" t="s">
        <v>3051</v>
      </c>
      <c r="D19" s="26" t="s">
        <v>3132</v>
      </c>
      <c r="E19" s="26" t="s">
        <v>1181</v>
      </c>
      <c r="F19" s="26" t="s">
        <v>1003</v>
      </c>
      <c r="G19" s="25">
        <v>21</v>
      </c>
      <c r="H19" s="26" t="s">
        <v>1426</v>
      </c>
      <c r="I19" s="33" t="s">
        <v>1049</v>
      </c>
      <c r="J19" s="26" t="s">
        <v>1866</v>
      </c>
      <c r="K19" s="25">
        <v>70</v>
      </c>
      <c r="AO19" s="1"/>
      <c r="AP19" t="s">
        <v>177</v>
      </c>
      <c r="AQ19" s="1"/>
    </row>
    <row r="20" spans="1:43" ht="15">
      <c r="A20" s="32">
        <v>7</v>
      </c>
      <c r="B20" s="26" t="s">
        <v>927</v>
      </c>
      <c r="C20" s="26" t="s">
        <v>3052</v>
      </c>
      <c r="D20" s="26" t="s">
        <v>3133</v>
      </c>
      <c r="E20" s="26" t="s">
        <v>664</v>
      </c>
      <c r="F20" s="26" t="s">
        <v>1011</v>
      </c>
      <c r="G20" s="25">
        <v>17</v>
      </c>
      <c r="H20" s="26" t="s">
        <v>1448</v>
      </c>
      <c r="I20" s="33" t="s">
        <v>2446</v>
      </c>
      <c r="J20" s="26" t="s">
        <v>3101</v>
      </c>
      <c r="K20" s="25">
        <v>70</v>
      </c>
      <c r="AO20" s="1"/>
      <c r="AP20" t="s">
        <v>178</v>
      </c>
      <c r="AQ20" s="1"/>
    </row>
    <row r="21" spans="1:43" ht="15">
      <c r="A21" s="32">
        <v>8</v>
      </c>
      <c r="B21" s="26" t="s">
        <v>1096</v>
      </c>
      <c r="C21" s="26" t="s">
        <v>2251</v>
      </c>
      <c r="D21" s="26" t="s">
        <v>3134</v>
      </c>
      <c r="E21" s="26" t="s">
        <v>3173</v>
      </c>
      <c r="F21" s="26" t="s">
        <v>1003</v>
      </c>
      <c r="G21" s="25">
        <v>21</v>
      </c>
      <c r="H21" s="26" t="s">
        <v>1426</v>
      </c>
      <c r="I21" s="33" t="s">
        <v>901</v>
      </c>
      <c r="J21" s="26" t="s">
        <v>3102</v>
      </c>
      <c r="K21" s="25">
        <v>70</v>
      </c>
      <c r="AO21" s="1"/>
      <c r="AP21" t="s">
        <v>179</v>
      </c>
      <c r="AQ21" s="1"/>
    </row>
    <row r="22" spans="1:43" ht="15">
      <c r="A22" s="32">
        <v>9</v>
      </c>
      <c r="B22" s="26" t="s">
        <v>1503</v>
      </c>
      <c r="C22" s="26" t="s">
        <v>1347</v>
      </c>
      <c r="D22" s="26" t="s">
        <v>1268</v>
      </c>
      <c r="E22" s="26" t="s">
        <v>743</v>
      </c>
      <c r="F22" s="26" t="s">
        <v>1158</v>
      </c>
      <c r="G22" s="25">
        <v>19</v>
      </c>
      <c r="H22" s="26" t="s">
        <v>1434</v>
      </c>
      <c r="I22" s="33" t="s">
        <v>875</v>
      </c>
      <c r="J22" s="26" t="s">
        <v>940</v>
      </c>
      <c r="K22" s="25">
        <v>69</v>
      </c>
      <c r="AO22" s="1"/>
      <c r="AP22" t="s">
        <v>180</v>
      </c>
      <c r="AQ22" s="1"/>
    </row>
    <row r="23" spans="1:43" ht="15">
      <c r="A23" s="32">
        <v>10</v>
      </c>
      <c r="B23" s="26" t="s">
        <v>977</v>
      </c>
      <c r="C23" s="26" t="s">
        <v>2939</v>
      </c>
      <c r="D23" s="26" t="s">
        <v>3135</v>
      </c>
      <c r="E23" s="26" t="s">
        <v>827</v>
      </c>
      <c r="F23" s="26" t="s">
        <v>1003</v>
      </c>
      <c r="G23" s="25">
        <v>21</v>
      </c>
      <c r="H23" s="26" t="s">
        <v>1426</v>
      </c>
      <c r="I23" s="33" t="s">
        <v>886</v>
      </c>
      <c r="J23" s="26" t="s">
        <v>1202</v>
      </c>
      <c r="K23" s="25">
        <v>69</v>
      </c>
      <c r="AO23" s="1"/>
      <c r="AP23" t="s">
        <v>181</v>
      </c>
      <c r="AQ23" s="1"/>
    </row>
    <row r="24" spans="1:43" ht="15">
      <c r="A24" s="32">
        <v>11</v>
      </c>
      <c r="B24" s="26" t="s">
        <v>3053</v>
      </c>
      <c r="C24" s="26" t="s">
        <v>3054</v>
      </c>
      <c r="D24" s="26" t="s">
        <v>3136</v>
      </c>
      <c r="E24" s="26" t="s">
        <v>619</v>
      </c>
      <c r="F24" s="26" t="s">
        <v>1003</v>
      </c>
      <c r="G24" s="25">
        <v>21</v>
      </c>
      <c r="H24" s="26" t="s">
        <v>1426</v>
      </c>
      <c r="I24" s="33" t="s">
        <v>1066</v>
      </c>
      <c r="J24" s="26" t="s">
        <v>3103</v>
      </c>
      <c r="K24" s="25">
        <v>68</v>
      </c>
      <c r="AO24" s="1"/>
      <c r="AP24" t="s">
        <v>182</v>
      </c>
      <c r="AQ24" s="1"/>
    </row>
    <row r="25" spans="1:43" ht="15">
      <c r="A25" s="32">
        <v>12</v>
      </c>
      <c r="B25" s="26" t="s">
        <v>1738</v>
      </c>
      <c r="C25" s="26" t="s">
        <v>3055</v>
      </c>
      <c r="D25" s="26" t="s">
        <v>3137</v>
      </c>
      <c r="E25" s="26" t="s">
        <v>1181</v>
      </c>
      <c r="F25" s="26" t="s">
        <v>1003</v>
      </c>
      <c r="G25" s="25">
        <v>21</v>
      </c>
      <c r="H25" s="26" t="s">
        <v>1426</v>
      </c>
      <c r="I25" s="33" t="s">
        <v>943</v>
      </c>
      <c r="J25" s="26" t="s">
        <v>1147</v>
      </c>
      <c r="K25" s="25">
        <v>68</v>
      </c>
      <c r="AO25" s="1"/>
      <c r="AP25" t="s">
        <v>183</v>
      </c>
      <c r="AQ25" s="1"/>
    </row>
    <row r="26" spans="1:43" ht="15">
      <c r="A26" s="32">
        <v>13</v>
      </c>
      <c r="B26" s="26" t="s">
        <v>927</v>
      </c>
      <c r="C26" s="26" t="s">
        <v>1292</v>
      </c>
      <c r="D26" s="26" t="s">
        <v>3138</v>
      </c>
      <c r="E26" s="26" t="s">
        <v>823</v>
      </c>
      <c r="F26" s="26" t="s">
        <v>1256</v>
      </c>
      <c r="G26" s="25">
        <v>16</v>
      </c>
      <c r="H26" s="26" t="s">
        <v>1430</v>
      </c>
      <c r="I26" s="33" t="s">
        <v>1150</v>
      </c>
      <c r="J26" s="26" t="s">
        <v>3104</v>
      </c>
      <c r="K26" s="25">
        <v>68</v>
      </c>
      <c r="AO26" s="1"/>
      <c r="AP26" t="s">
        <v>184</v>
      </c>
      <c r="AQ26" s="1"/>
    </row>
    <row r="27" spans="1:43" ht="15.75" thickBot="1">
      <c r="A27" s="46">
        <v>14</v>
      </c>
      <c r="B27" s="45" t="s">
        <v>1288</v>
      </c>
      <c r="C27" s="45" t="s">
        <v>3056</v>
      </c>
      <c r="D27" s="45" t="s">
        <v>918</v>
      </c>
      <c r="E27" s="45" t="s">
        <v>810</v>
      </c>
      <c r="F27" s="45" t="s">
        <v>1017</v>
      </c>
      <c r="G27" s="44">
        <v>7</v>
      </c>
      <c r="H27" s="45" t="s">
        <v>1439</v>
      </c>
      <c r="I27" s="47" t="s">
        <v>876</v>
      </c>
      <c r="J27" s="45" t="s">
        <v>1141</v>
      </c>
      <c r="K27" s="44">
        <v>68</v>
      </c>
      <c r="AO27" s="1"/>
      <c r="AP27" t="s">
        <v>185</v>
      </c>
      <c r="AQ27" s="1"/>
    </row>
    <row r="28" spans="1:43" ht="15">
      <c r="A28" s="30">
        <v>15</v>
      </c>
      <c r="B28" s="24" t="s">
        <v>1096</v>
      </c>
      <c r="C28" s="24" t="s">
        <v>3057</v>
      </c>
      <c r="D28" s="24" t="s">
        <v>3139</v>
      </c>
      <c r="E28" s="24" t="s">
        <v>827</v>
      </c>
      <c r="F28" s="24" t="s">
        <v>1003</v>
      </c>
      <c r="G28" s="23">
        <v>21</v>
      </c>
      <c r="H28" s="24" t="s">
        <v>1426</v>
      </c>
      <c r="I28" s="31" t="s">
        <v>886</v>
      </c>
      <c r="J28" s="24" t="s">
        <v>1302</v>
      </c>
      <c r="K28" s="23">
        <v>67</v>
      </c>
      <c r="AO28" s="1"/>
      <c r="AP28" t="s">
        <v>186</v>
      </c>
      <c r="AQ28" s="1"/>
    </row>
    <row r="29" spans="1:43" ht="15">
      <c r="A29" s="15">
        <v>16</v>
      </c>
      <c r="B29" s="16" t="s">
        <v>1092</v>
      </c>
      <c r="C29" s="16" t="s">
        <v>3058</v>
      </c>
      <c r="D29" s="16" t="s">
        <v>1795</v>
      </c>
      <c r="E29" s="16" t="s">
        <v>827</v>
      </c>
      <c r="F29" s="16" t="s">
        <v>1003</v>
      </c>
      <c r="G29" s="18">
        <v>21</v>
      </c>
      <c r="H29" s="16" t="s">
        <v>1426</v>
      </c>
      <c r="I29" s="17" t="s">
        <v>886</v>
      </c>
      <c r="J29" s="16" t="s">
        <v>1302</v>
      </c>
      <c r="K29" s="18">
        <v>67</v>
      </c>
      <c r="AO29" s="1"/>
      <c r="AP29" t="s">
        <v>187</v>
      </c>
      <c r="AQ29" s="1"/>
    </row>
    <row r="30" spans="1:43" ht="15">
      <c r="A30" s="15">
        <v>17</v>
      </c>
      <c r="B30" s="16" t="s">
        <v>1844</v>
      </c>
      <c r="C30" s="16" t="s">
        <v>2122</v>
      </c>
      <c r="D30" s="16" t="s">
        <v>3140</v>
      </c>
      <c r="E30" s="16" t="s">
        <v>677</v>
      </c>
      <c r="F30" s="16" t="s">
        <v>1020</v>
      </c>
      <c r="G30" s="18">
        <v>8</v>
      </c>
      <c r="H30" s="16" t="s">
        <v>1428</v>
      </c>
      <c r="I30" s="17" t="s">
        <v>1142</v>
      </c>
      <c r="J30" s="16" t="s">
        <v>1143</v>
      </c>
      <c r="K30" s="18">
        <v>67</v>
      </c>
      <c r="AO30" s="1"/>
      <c r="AP30" t="s">
        <v>188</v>
      </c>
      <c r="AQ30" s="1"/>
    </row>
    <row r="31" spans="1:43" ht="15">
      <c r="A31" s="15">
        <v>18</v>
      </c>
      <c r="B31" s="16" t="s">
        <v>881</v>
      </c>
      <c r="C31" s="16" t="s">
        <v>957</v>
      </c>
      <c r="D31" s="16" t="s">
        <v>1752</v>
      </c>
      <c r="E31" s="16" t="s">
        <v>22</v>
      </c>
      <c r="F31" s="16" t="s">
        <v>880</v>
      </c>
      <c r="G31" s="18">
        <v>4</v>
      </c>
      <c r="H31" s="16" t="s">
        <v>1435</v>
      </c>
      <c r="I31" s="17" t="s">
        <v>1372</v>
      </c>
      <c r="J31" s="16" t="s">
        <v>3105</v>
      </c>
      <c r="K31" s="18">
        <v>67</v>
      </c>
      <c r="AO31" s="1"/>
      <c r="AP31" t="s">
        <v>189</v>
      </c>
      <c r="AQ31" s="1"/>
    </row>
    <row r="32" spans="1:43" ht="15">
      <c r="A32" s="15">
        <v>19</v>
      </c>
      <c r="B32" s="16" t="s">
        <v>3059</v>
      </c>
      <c r="C32" s="16" t="s">
        <v>1469</v>
      </c>
      <c r="D32" s="16" t="s">
        <v>3141</v>
      </c>
      <c r="E32" s="16" t="s">
        <v>735</v>
      </c>
      <c r="F32" s="16" t="s">
        <v>1007</v>
      </c>
      <c r="G32" s="18">
        <v>12</v>
      </c>
      <c r="H32" s="16" t="s">
        <v>1442</v>
      </c>
      <c r="I32" s="17" t="s">
        <v>886</v>
      </c>
      <c r="J32" s="16" t="s">
        <v>3106</v>
      </c>
      <c r="K32" s="18">
        <v>67</v>
      </c>
      <c r="AO32" s="1"/>
      <c r="AP32" t="s">
        <v>190</v>
      </c>
      <c r="AQ32" s="1"/>
    </row>
    <row r="33" spans="1:43" ht="15">
      <c r="A33" s="15">
        <v>20</v>
      </c>
      <c r="B33" s="16" t="s">
        <v>3060</v>
      </c>
      <c r="C33" s="16" t="s">
        <v>3061</v>
      </c>
      <c r="D33" s="16" t="s">
        <v>1854</v>
      </c>
      <c r="E33" s="16" t="s">
        <v>1864</v>
      </c>
      <c r="F33" s="16" t="s">
        <v>1010</v>
      </c>
      <c r="G33" s="18">
        <v>18</v>
      </c>
      <c r="H33" s="16" t="s">
        <v>1441</v>
      </c>
      <c r="I33" s="17" t="s">
        <v>1116</v>
      </c>
      <c r="J33" s="16" t="s">
        <v>1734</v>
      </c>
      <c r="K33" s="18">
        <v>67</v>
      </c>
      <c r="AO33" s="1"/>
      <c r="AP33" t="s">
        <v>191</v>
      </c>
      <c r="AQ33" s="1"/>
    </row>
    <row r="34" spans="1:43" ht="15">
      <c r="A34" s="15">
        <v>21</v>
      </c>
      <c r="B34" s="16" t="s">
        <v>891</v>
      </c>
      <c r="C34" s="16" t="s">
        <v>3062</v>
      </c>
      <c r="D34" s="16" t="s">
        <v>3142</v>
      </c>
      <c r="E34" s="16" t="s">
        <v>677</v>
      </c>
      <c r="F34" s="16" t="s">
        <v>1020</v>
      </c>
      <c r="G34" s="18">
        <v>8</v>
      </c>
      <c r="H34" s="16" t="s">
        <v>1428</v>
      </c>
      <c r="I34" s="17" t="s">
        <v>1142</v>
      </c>
      <c r="J34" s="16" t="s">
        <v>1143</v>
      </c>
      <c r="K34" s="18">
        <v>66</v>
      </c>
      <c r="AO34" s="1"/>
      <c r="AP34" t="s">
        <v>192</v>
      </c>
      <c r="AQ34" s="1"/>
    </row>
    <row r="35" spans="1:43" ht="15">
      <c r="A35" s="15">
        <v>22</v>
      </c>
      <c r="B35" s="16" t="s">
        <v>1091</v>
      </c>
      <c r="C35" s="16" t="s">
        <v>3063</v>
      </c>
      <c r="D35" s="16" t="s">
        <v>3143</v>
      </c>
      <c r="E35" s="16" t="s">
        <v>811</v>
      </c>
      <c r="F35" s="16" t="s">
        <v>1019</v>
      </c>
      <c r="G35" s="18">
        <v>20</v>
      </c>
      <c r="H35" s="16" t="s">
        <v>1431</v>
      </c>
      <c r="I35" s="17" t="s">
        <v>1355</v>
      </c>
      <c r="J35" s="16" t="s">
        <v>1780</v>
      </c>
      <c r="K35" s="18">
        <v>66</v>
      </c>
      <c r="AO35" s="1"/>
      <c r="AP35" t="s">
        <v>193</v>
      </c>
      <c r="AQ35" s="1"/>
    </row>
    <row r="36" spans="1:43" ht="15">
      <c r="A36" s="15">
        <v>23</v>
      </c>
      <c r="B36" s="16" t="s">
        <v>1188</v>
      </c>
      <c r="C36" s="16" t="s">
        <v>3064</v>
      </c>
      <c r="D36" s="16" t="s">
        <v>3144</v>
      </c>
      <c r="E36" s="16" t="s">
        <v>1760</v>
      </c>
      <c r="F36" s="16" t="s">
        <v>1020</v>
      </c>
      <c r="G36" s="18">
        <v>8</v>
      </c>
      <c r="H36" s="16" t="s">
        <v>1428</v>
      </c>
      <c r="I36" s="17" t="s">
        <v>1055</v>
      </c>
      <c r="J36" s="16" t="s">
        <v>2556</v>
      </c>
      <c r="K36" s="18">
        <v>66</v>
      </c>
      <c r="AO36" s="1"/>
      <c r="AP36" t="s">
        <v>194</v>
      </c>
      <c r="AQ36" s="1"/>
    </row>
    <row r="37" spans="1:43" ht="15">
      <c r="A37" s="15">
        <v>24</v>
      </c>
      <c r="B37" s="16" t="s">
        <v>939</v>
      </c>
      <c r="C37" s="16" t="s">
        <v>1457</v>
      </c>
      <c r="D37" s="16" t="s">
        <v>1794</v>
      </c>
      <c r="E37" s="16" t="s">
        <v>1184</v>
      </c>
      <c r="F37" s="16" t="s">
        <v>1007</v>
      </c>
      <c r="G37" s="18">
        <v>12</v>
      </c>
      <c r="H37" s="16" t="s">
        <v>1442</v>
      </c>
      <c r="I37" s="17" t="s">
        <v>1049</v>
      </c>
      <c r="J37" s="16" t="s">
        <v>3107</v>
      </c>
      <c r="K37" s="18">
        <v>65</v>
      </c>
      <c r="AO37" s="1"/>
      <c r="AP37" t="s">
        <v>195</v>
      </c>
      <c r="AQ37" s="1"/>
    </row>
    <row r="38" spans="1:43" ht="15">
      <c r="A38" s="15">
        <v>25</v>
      </c>
      <c r="B38" s="16" t="s">
        <v>953</v>
      </c>
      <c r="C38" s="16" t="s">
        <v>1768</v>
      </c>
      <c r="D38" s="16" t="s">
        <v>3145</v>
      </c>
      <c r="E38" s="16" t="s">
        <v>1181</v>
      </c>
      <c r="F38" s="16" t="s">
        <v>1003</v>
      </c>
      <c r="G38" s="18">
        <v>21</v>
      </c>
      <c r="H38" s="16" t="s">
        <v>1426</v>
      </c>
      <c r="I38" s="17" t="s">
        <v>943</v>
      </c>
      <c r="J38" s="16" t="s">
        <v>1147</v>
      </c>
      <c r="K38" s="18">
        <v>65</v>
      </c>
      <c r="AO38" s="1"/>
      <c r="AP38" t="s">
        <v>196</v>
      </c>
      <c r="AQ38" s="1"/>
    </row>
    <row r="39" spans="1:43" ht="15">
      <c r="A39" s="15">
        <v>26</v>
      </c>
      <c r="B39" s="16" t="s">
        <v>893</v>
      </c>
      <c r="C39" s="16" t="s">
        <v>1507</v>
      </c>
      <c r="D39" s="16" t="s">
        <v>1270</v>
      </c>
      <c r="E39" s="16" t="s">
        <v>1182</v>
      </c>
      <c r="F39" s="16" t="s">
        <v>1003</v>
      </c>
      <c r="G39" s="18">
        <v>21</v>
      </c>
      <c r="H39" s="16" t="s">
        <v>1426</v>
      </c>
      <c r="I39" s="17" t="s">
        <v>1294</v>
      </c>
      <c r="J39" s="16" t="s">
        <v>1295</v>
      </c>
      <c r="K39" s="18">
        <v>65</v>
      </c>
      <c r="AO39" s="1"/>
      <c r="AP39" t="s">
        <v>197</v>
      </c>
      <c r="AQ39" s="1"/>
    </row>
    <row r="40" spans="1:43" ht="15">
      <c r="A40" s="15">
        <v>27</v>
      </c>
      <c r="B40" s="16" t="s">
        <v>3065</v>
      </c>
      <c r="C40" s="16" t="s">
        <v>3066</v>
      </c>
      <c r="D40" s="16" t="s">
        <v>1533</v>
      </c>
      <c r="E40" s="16" t="s">
        <v>665</v>
      </c>
      <c r="F40" s="16" t="s">
        <v>1153</v>
      </c>
      <c r="G40" s="18">
        <v>1</v>
      </c>
      <c r="H40" s="16" t="s">
        <v>1436</v>
      </c>
      <c r="I40" s="17" t="s">
        <v>1770</v>
      </c>
      <c r="J40" s="16" t="s">
        <v>1301</v>
      </c>
      <c r="K40" s="18">
        <v>65</v>
      </c>
      <c r="AO40" s="1"/>
      <c r="AP40" t="s">
        <v>198</v>
      </c>
      <c r="AQ40" s="1"/>
    </row>
    <row r="41" spans="1:43" ht="15">
      <c r="A41" s="15">
        <v>28</v>
      </c>
      <c r="B41" s="16" t="s">
        <v>1825</v>
      </c>
      <c r="C41" s="16" t="s">
        <v>1473</v>
      </c>
      <c r="D41" s="16" t="s">
        <v>3146</v>
      </c>
      <c r="E41" s="16" t="s">
        <v>1187</v>
      </c>
      <c r="F41" s="16" t="s">
        <v>1030</v>
      </c>
      <c r="G41" s="18">
        <v>3</v>
      </c>
      <c r="H41" s="16" t="s">
        <v>1437</v>
      </c>
      <c r="I41" s="17" t="s">
        <v>1359</v>
      </c>
      <c r="J41" s="16" t="s">
        <v>1870</v>
      </c>
      <c r="K41" s="18">
        <v>65</v>
      </c>
      <c r="AO41" s="1"/>
      <c r="AP41" t="s">
        <v>199</v>
      </c>
      <c r="AQ41" s="1"/>
    </row>
    <row r="42" spans="1:43" ht="15">
      <c r="A42" s="15">
        <v>29</v>
      </c>
      <c r="B42" s="16" t="s">
        <v>3067</v>
      </c>
      <c r="C42" s="16" t="s">
        <v>1716</v>
      </c>
      <c r="D42" s="16" t="s">
        <v>3147</v>
      </c>
      <c r="E42" s="16" t="s">
        <v>837</v>
      </c>
      <c r="F42" s="16" t="s">
        <v>1011</v>
      </c>
      <c r="G42" s="18">
        <v>17</v>
      </c>
      <c r="H42" s="16" t="s">
        <v>1448</v>
      </c>
      <c r="I42" s="17" t="s">
        <v>967</v>
      </c>
      <c r="J42" s="16" t="s">
        <v>3108</v>
      </c>
      <c r="K42" s="18">
        <v>65</v>
      </c>
      <c r="AO42" s="1"/>
      <c r="AP42" t="s">
        <v>200</v>
      </c>
      <c r="AQ42" s="1"/>
    </row>
    <row r="43" spans="1:43" ht="15">
      <c r="A43" s="15">
        <v>30</v>
      </c>
      <c r="B43" s="16" t="s">
        <v>1101</v>
      </c>
      <c r="C43" s="16" t="s">
        <v>3068</v>
      </c>
      <c r="D43" s="16" t="s">
        <v>984</v>
      </c>
      <c r="E43" s="16" t="s">
        <v>763</v>
      </c>
      <c r="F43" s="16" t="s">
        <v>1005</v>
      </c>
      <c r="G43" s="18">
        <v>18</v>
      </c>
      <c r="H43" s="16" t="s">
        <v>1441</v>
      </c>
      <c r="I43" s="17" t="s">
        <v>1298</v>
      </c>
      <c r="J43" s="16" t="s">
        <v>1299</v>
      </c>
      <c r="K43" s="18">
        <v>65</v>
      </c>
      <c r="AO43" s="1"/>
      <c r="AP43" t="s">
        <v>201</v>
      </c>
      <c r="AQ43" s="1"/>
    </row>
    <row r="44" spans="1:43" ht="15">
      <c r="A44" s="15">
        <v>31</v>
      </c>
      <c r="B44" s="16" t="s">
        <v>962</v>
      </c>
      <c r="C44" s="16" t="s">
        <v>1045</v>
      </c>
      <c r="D44" s="16" t="s">
        <v>3148</v>
      </c>
      <c r="E44" s="16" t="s">
        <v>826</v>
      </c>
      <c r="F44" s="16" t="s">
        <v>1022</v>
      </c>
      <c r="G44" s="18">
        <v>16</v>
      </c>
      <c r="H44" s="16" t="s">
        <v>1430</v>
      </c>
      <c r="I44" s="17" t="s">
        <v>1518</v>
      </c>
      <c r="J44" s="16" t="s">
        <v>1875</v>
      </c>
      <c r="K44" s="18">
        <v>64</v>
      </c>
      <c r="AO44" s="1"/>
      <c r="AP44" t="s">
        <v>202</v>
      </c>
      <c r="AQ44" s="1"/>
    </row>
    <row r="45" spans="1:43" ht="15">
      <c r="A45" s="15">
        <v>32</v>
      </c>
      <c r="B45" s="16" t="s">
        <v>904</v>
      </c>
      <c r="C45" s="16" t="s">
        <v>3069</v>
      </c>
      <c r="D45" s="16" t="s">
        <v>3149</v>
      </c>
      <c r="E45" s="16" t="s">
        <v>761</v>
      </c>
      <c r="F45" s="16" t="s">
        <v>1025</v>
      </c>
      <c r="G45" s="18">
        <v>2</v>
      </c>
      <c r="H45" s="16" t="s">
        <v>1429</v>
      </c>
      <c r="I45" s="17" t="s">
        <v>1077</v>
      </c>
      <c r="J45" s="16" t="s">
        <v>1783</v>
      </c>
      <c r="K45" s="18">
        <v>64</v>
      </c>
      <c r="AO45" s="1"/>
      <c r="AP45" t="s">
        <v>203</v>
      </c>
      <c r="AQ45" s="1"/>
    </row>
    <row r="46" spans="1:43" ht="15">
      <c r="A46" s="15">
        <v>33</v>
      </c>
      <c r="B46" s="16" t="s">
        <v>1092</v>
      </c>
      <c r="C46" s="16" t="s">
        <v>1831</v>
      </c>
      <c r="D46" s="16" t="s">
        <v>3150</v>
      </c>
      <c r="E46" s="16" t="s">
        <v>1326</v>
      </c>
      <c r="F46" s="16" t="s">
        <v>1011</v>
      </c>
      <c r="G46" s="18">
        <v>17</v>
      </c>
      <c r="H46" s="16" t="s">
        <v>1448</v>
      </c>
      <c r="I46" s="17" t="s">
        <v>1146</v>
      </c>
      <c r="J46" s="16" t="s">
        <v>3109</v>
      </c>
      <c r="K46" s="18">
        <v>64</v>
      </c>
      <c r="AO46" s="1"/>
      <c r="AP46" t="s">
        <v>204</v>
      </c>
      <c r="AQ46" s="1"/>
    </row>
    <row r="47" spans="1:43" ht="15">
      <c r="A47" s="15">
        <v>34</v>
      </c>
      <c r="B47" s="16" t="s">
        <v>927</v>
      </c>
      <c r="C47" s="16" t="s">
        <v>3070</v>
      </c>
      <c r="D47" s="16" t="s">
        <v>3151</v>
      </c>
      <c r="E47" s="16" t="s">
        <v>1759</v>
      </c>
      <c r="F47" s="16" t="s">
        <v>1259</v>
      </c>
      <c r="G47" s="18">
        <v>16</v>
      </c>
      <c r="H47" s="16" t="s">
        <v>1430</v>
      </c>
      <c r="I47" s="17" t="s">
        <v>3110</v>
      </c>
      <c r="J47" s="16" t="s">
        <v>3111</v>
      </c>
      <c r="K47" s="18">
        <v>64</v>
      </c>
      <c r="AO47" s="1"/>
      <c r="AP47" t="s">
        <v>205</v>
      </c>
      <c r="AQ47" s="1"/>
    </row>
    <row r="48" spans="1:43" ht="15">
      <c r="A48" s="15">
        <v>35</v>
      </c>
      <c r="B48" s="16" t="s">
        <v>3071</v>
      </c>
      <c r="C48" s="16" t="s">
        <v>3072</v>
      </c>
      <c r="D48" s="16" t="s">
        <v>3152</v>
      </c>
      <c r="E48" s="16" t="s">
        <v>716</v>
      </c>
      <c r="F48" s="16" t="s">
        <v>1031</v>
      </c>
      <c r="G48" s="18">
        <v>6</v>
      </c>
      <c r="H48" s="16" t="s">
        <v>1438</v>
      </c>
      <c r="I48" s="17" t="s">
        <v>1233</v>
      </c>
      <c r="J48" s="16" t="s">
        <v>1868</v>
      </c>
      <c r="K48" s="18">
        <v>64</v>
      </c>
      <c r="AO48" s="1"/>
      <c r="AP48" t="s">
        <v>206</v>
      </c>
      <c r="AQ48" s="1"/>
    </row>
    <row r="49" spans="1:43" ht="15">
      <c r="A49" s="15">
        <v>36</v>
      </c>
      <c r="B49" s="16" t="s">
        <v>3073</v>
      </c>
      <c r="C49" s="16" t="s">
        <v>3074</v>
      </c>
      <c r="D49" s="16" t="s">
        <v>3153</v>
      </c>
      <c r="E49" s="16" t="s">
        <v>615</v>
      </c>
      <c r="F49" s="16" t="s">
        <v>1154</v>
      </c>
      <c r="G49" s="18">
        <v>8</v>
      </c>
      <c r="H49" s="16" t="s">
        <v>1428</v>
      </c>
      <c r="I49" s="17" t="s">
        <v>1201</v>
      </c>
      <c r="J49" s="16" t="s">
        <v>3112</v>
      </c>
      <c r="K49" s="18">
        <v>64</v>
      </c>
      <c r="AO49" s="1"/>
      <c r="AP49" t="s">
        <v>207</v>
      </c>
      <c r="AQ49" s="1"/>
    </row>
    <row r="50" spans="1:43" ht="15">
      <c r="A50" s="15">
        <v>37</v>
      </c>
      <c r="B50" s="16" t="s">
        <v>1094</v>
      </c>
      <c r="C50" s="16" t="s">
        <v>3075</v>
      </c>
      <c r="D50" s="16" t="s">
        <v>1315</v>
      </c>
      <c r="E50" s="16" t="s">
        <v>827</v>
      </c>
      <c r="F50" s="16" t="s">
        <v>1003</v>
      </c>
      <c r="G50" s="18">
        <v>21</v>
      </c>
      <c r="H50" s="16" t="s">
        <v>1426</v>
      </c>
      <c r="I50" s="17" t="s">
        <v>886</v>
      </c>
      <c r="J50" s="16" t="s">
        <v>1202</v>
      </c>
      <c r="K50" s="18">
        <v>63</v>
      </c>
      <c r="AO50" s="1"/>
      <c r="AP50" t="s">
        <v>208</v>
      </c>
      <c r="AQ50" s="1"/>
    </row>
    <row r="51" spans="1:43" ht="15">
      <c r="A51" s="15">
        <v>38</v>
      </c>
      <c r="B51" s="16" t="s">
        <v>977</v>
      </c>
      <c r="C51" s="16" t="s">
        <v>1047</v>
      </c>
      <c r="D51" s="16" t="s">
        <v>3154</v>
      </c>
      <c r="E51" s="16" t="s">
        <v>1327</v>
      </c>
      <c r="F51" s="16" t="s">
        <v>1011</v>
      </c>
      <c r="G51" s="18">
        <v>17</v>
      </c>
      <c r="H51" s="16" t="s">
        <v>1448</v>
      </c>
      <c r="I51" s="17" t="s">
        <v>1215</v>
      </c>
      <c r="J51" s="16" t="s">
        <v>3113</v>
      </c>
      <c r="K51" s="18">
        <v>63</v>
      </c>
      <c r="AO51" s="1"/>
      <c r="AP51" t="s">
        <v>209</v>
      </c>
      <c r="AQ51" s="1"/>
    </row>
    <row r="52" spans="1:43" ht="15">
      <c r="A52" s="15">
        <v>39</v>
      </c>
      <c r="B52" s="16" t="s">
        <v>894</v>
      </c>
      <c r="C52" s="16" t="s">
        <v>3076</v>
      </c>
      <c r="D52" s="16" t="s">
        <v>1579</v>
      </c>
      <c r="E52" s="16" t="s">
        <v>776</v>
      </c>
      <c r="F52" s="16" t="s">
        <v>1004</v>
      </c>
      <c r="G52" s="18">
        <v>13</v>
      </c>
      <c r="H52" s="16" t="s">
        <v>1427</v>
      </c>
      <c r="I52" s="17" t="s">
        <v>1209</v>
      </c>
      <c r="J52" s="16" t="s">
        <v>1304</v>
      </c>
      <c r="K52" s="18">
        <v>63</v>
      </c>
      <c r="AO52" s="1"/>
      <c r="AP52" t="s">
        <v>210</v>
      </c>
      <c r="AQ52" s="1"/>
    </row>
    <row r="53" spans="1:43" ht="15">
      <c r="A53" s="15">
        <v>40</v>
      </c>
      <c r="B53" s="16" t="s">
        <v>1705</v>
      </c>
      <c r="C53" s="16" t="s">
        <v>3077</v>
      </c>
      <c r="D53" s="16" t="s">
        <v>3155</v>
      </c>
      <c r="E53" s="16" t="s">
        <v>827</v>
      </c>
      <c r="F53" s="16" t="s">
        <v>1003</v>
      </c>
      <c r="G53" s="18">
        <v>21</v>
      </c>
      <c r="H53" s="16" t="s">
        <v>1426</v>
      </c>
      <c r="I53" s="17" t="s">
        <v>1871</v>
      </c>
      <c r="J53" s="16" t="s">
        <v>1303</v>
      </c>
      <c r="K53" s="18">
        <v>63</v>
      </c>
      <c r="AO53" s="1"/>
      <c r="AP53" t="s">
        <v>211</v>
      </c>
      <c r="AQ53" s="1"/>
    </row>
    <row r="54" spans="1:43" ht="15">
      <c r="A54" s="15">
        <v>41</v>
      </c>
      <c r="B54" s="16" t="s">
        <v>3078</v>
      </c>
      <c r="C54" s="16" t="s">
        <v>3079</v>
      </c>
      <c r="D54" s="16" t="s">
        <v>1590</v>
      </c>
      <c r="E54" s="16" t="s">
        <v>812</v>
      </c>
      <c r="F54" s="16" t="s">
        <v>1155</v>
      </c>
      <c r="G54" s="18">
        <v>7</v>
      </c>
      <c r="H54" s="16" t="s">
        <v>1439</v>
      </c>
      <c r="I54" s="17" t="s">
        <v>1129</v>
      </c>
      <c r="J54" s="16" t="s">
        <v>1130</v>
      </c>
      <c r="K54" s="18">
        <v>63</v>
      </c>
      <c r="AO54" s="1"/>
      <c r="AP54" t="s">
        <v>212</v>
      </c>
      <c r="AQ54" s="1"/>
    </row>
    <row r="55" spans="1:43" ht="15">
      <c r="A55" s="15">
        <v>42</v>
      </c>
      <c r="B55" s="16" t="s">
        <v>3080</v>
      </c>
      <c r="C55" s="16" t="s">
        <v>3081</v>
      </c>
      <c r="D55" s="16" t="s">
        <v>3156</v>
      </c>
      <c r="E55" s="16" t="s">
        <v>785</v>
      </c>
      <c r="F55" s="16" t="s">
        <v>1011</v>
      </c>
      <c r="G55" s="18">
        <v>17</v>
      </c>
      <c r="H55" s="16" t="s">
        <v>1448</v>
      </c>
      <c r="I55" s="17" t="s">
        <v>901</v>
      </c>
      <c r="J55" s="16" t="s">
        <v>2284</v>
      </c>
      <c r="K55" s="18">
        <v>63</v>
      </c>
      <c r="AO55" s="1"/>
      <c r="AP55" t="s">
        <v>213</v>
      </c>
      <c r="AQ55" s="1"/>
    </row>
    <row r="56" spans="1:43" ht="15">
      <c r="A56" s="15">
        <v>43</v>
      </c>
      <c r="B56" s="16" t="s">
        <v>878</v>
      </c>
      <c r="C56" s="16" t="s">
        <v>3082</v>
      </c>
      <c r="D56" s="16" t="s">
        <v>1725</v>
      </c>
      <c r="E56" s="16" t="s">
        <v>854</v>
      </c>
      <c r="F56" s="16" t="s">
        <v>1003</v>
      </c>
      <c r="G56" s="18">
        <v>21</v>
      </c>
      <c r="H56" s="16" t="s">
        <v>1426</v>
      </c>
      <c r="I56" s="17" t="s">
        <v>1114</v>
      </c>
      <c r="J56" s="16" t="s">
        <v>1223</v>
      </c>
      <c r="K56" s="18">
        <v>62</v>
      </c>
      <c r="AO56" s="1"/>
      <c r="AP56" t="s">
        <v>214</v>
      </c>
      <c r="AQ56" s="1"/>
    </row>
    <row r="57" spans="1:43" ht="15">
      <c r="A57" s="15">
        <v>44</v>
      </c>
      <c r="B57" s="16" t="s">
        <v>1846</v>
      </c>
      <c r="C57" s="16" t="s">
        <v>1743</v>
      </c>
      <c r="D57" s="16" t="s">
        <v>3157</v>
      </c>
      <c r="E57" s="16" t="s">
        <v>794</v>
      </c>
      <c r="F57" s="16" t="s">
        <v>1020</v>
      </c>
      <c r="G57" s="18">
        <v>8</v>
      </c>
      <c r="H57" s="16" t="s">
        <v>1428</v>
      </c>
      <c r="I57" s="17" t="s">
        <v>1699</v>
      </c>
      <c r="J57" s="16" t="s">
        <v>3114</v>
      </c>
      <c r="K57" s="18">
        <v>62</v>
      </c>
      <c r="AO57" s="1"/>
      <c r="AP57" t="s">
        <v>215</v>
      </c>
      <c r="AQ57" s="1"/>
    </row>
    <row r="58" spans="1:43" ht="15">
      <c r="A58" s="15">
        <v>45</v>
      </c>
      <c r="B58" s="16" t="s">
        <v>1738</v>
      </c>
      <c r="C58" s="16" t="s">
        <v>3083</v>
      </c>
      <c r="D58" s="16" t="s">
        <v>3158</v>
      </c>
      <c r="E58" s="16" t="s">
        <v>3174</v>
      </c>
      <c r="F58" s="16" t="s">
        <v>1016</v>
      </c>
      <c r="G58" s="18">
        <v>5</v>
      </c>
      <c r="H58" s="16" t="s">
        <v>1432</v>
      </c>
      <c r="I58" s="17" t="s">
        <v>1214</v>
      </c>
      <c r="J58" s="16" t="s">
        <v>3115</v>
      </c>
      <c r="K58" s="18">
        <v>62</v>
      </c>
      <c r="AO58" s="1"/>
      <c r="AP58" t="s">
        <v>216</v>
      </c>
      <c r="AQ58" s="1"/>
    </row>
    <row r="59" spans="1:43" ht="15">
      <c r="A59" s="15">
        <v>46</v>
      </c>
      <c r="B59" s="16" t="s">
        <v>1210</v>
      </c>
      <c r="C59" s="16" t="s">
        <v>1132</v>
      </c>
      <c r="D59" s="16" t="s">
        <v>3159</v>
      </c>
      <c r="E59" s="16" t="s">
        <v>669</v>
      </c>
      <c r="F59" s="16" t="s">
        <v>1022</v>
      </c>
      <c r="G59" s="18">
        <v>16</v>
      </c>
      <c r="H59" s="16" t="s">
        <v>1430</v>
      </c>
      <c r="I59" s="17" t="s">
        <v>3116</v>
      </c>
      <c r="J59" s="16" t="s">
        <v>1671</v>
      </c>
      <c r="K59" s="18">
        <v>62</v>
      </c>
      <c r="AO59" s="1"/>
      <c r="AP59" t="s">
        <v>217</v>
      </c>
      <c r="AQ59" s="1"/>
    </row>
    <row r="60" spans="1:43" ht="15">
      <c r="A60" s="15">
        <v>47</v>
      </c>
      <c r="B60" s="16" t="s">
        <v>1848</v>
      </c>
      <c r="C60" s="16" t="s">
        <v>1820</v>
      </c>
      <c r="D60" s="16" t="s">
        <v>1721</v>
      </c>
      <c r="E60" s="16" t="s">
        <v>723</v>
      </c>
      <c r="F60" s="16" t="s">
        <v>1003</v>
      </c>
      <c r="G60" s="18">
        <v>21</v>
      </c>
      <c r="H60" s="16" t="s">
        <v>1426</v>
      </c>
      <c r="I60" s="17" t="s">
        <v>1240</v>
      </c>
      <c r="J60" s="16" t="s">
        <v>3117</v>
      </c>
      <c r="K60" s="18">
        <v>62</v>
      </c>
      <c r="AO60" s="1"/>
      <c r="AP60" t="s">
        <v>218</v>
      </c>
      <c r="AQ60" s="1"/>
    </row>
    <row r="61" spans="1:43" ht="15">
      <c r="A61" s="15">
        <v>48</v>
      </c>
      <c r="B61" s="16" t="s">
        <v>1190</v>
      </c>
      <c r="C61" s="16" t="s">
        <v>1052</v>
      </c>
      <c r="D61" s="16" t="s">
        <v>3160</v>
      </c>
      <c r="E61" s="16" t="s">
        <v>829</v>
      </c>
      <c r="F61" s="16" t="s">
        <v>1020</v>
      </c>
      <c r="G61" s="18">
        <v>8</v>
      </c>
      <c r="H61" s="16" t="s">
        <v>1428</v>
      </c>
      <c r="I61" s="17" t="s">
        <v>3118</v>
      </c>
      <c r="J61" s="16" t="s">
        <v>3119</v>
      </c>
      <c r="K61" s="18">
        <v>62</v>
      </c>
      <c r="AO61" s="1"/>
      <c r="AP61" t="s">
        <v>219</v>
      </c>
      <c r="AQ61" s="1"/>
    </row>
    <row r="62" spans="1:43" ht="15">
      <c r="A62" s="15">
        <v>49</v>
      </c>
      <c r="B62" s="16" t="s">
        <v>3084</v>
      </c>
      <c r="C62" s="16" t="s">
        <v>2314</v>
      </c>
      <c r="D62" s="16" t="s">
        <v>3161</v>
      </c>
      <c r="E62" s="16" t="s">
        <v>827</v>
      </c>
      <c r="F62" s="16" t="s">
        <v>1003</v>
      </c>
      <c r="G62" s="18">
        <v>21</v>
      </c>
      <c r="H62" s="16" t="s">
        <v>1426</v>
      </c>
      <c r="I62" s="17" t="s">
        <v>1871</v>
      </c>
      <c r="J62" s="16" t="s">
        <v>1303</v>
      </c>
      <c r="K62" s="18">
        <v>62</v>
      </c>
      <c r="AO62" s="1"/>
      <c r="AP62" t="s">
        <v>220</v>
      </c>
      <c r="AQ62" s="1"/>
    </row>
    <row r="63" spans="1:43" ht="15">
      <c r="A63" s="15">
        <v>50</v>
      </c>
      <c r="B63" s="16" t="s">
        <v>3084</v>
      </c>
      <c r="C63" s="16" t="s">
        <v>3085</v>
      </c>
      <c r="D63" s="16" t="s">
        <v>3162</v>
      </c>
      <c r="E63" s="16" t="s">
        <v>1185</v>
      </c>
      <c r="F63" s="16" t="s">
        <v>1016</v>
      </c>
      <c r="G63" s="18">
        <v>5</v>
      </c>
      <c r="H63" s="16" t="s">
        <v>1432</v>
      </c>
      <c r="I63" s="17" t="s">
        <v>2323</v>
      </c>
      <c r="J63" s="16" t="s">
        <v>1740</v>
      </c>
      <c r="K63" s="18">
        <v>62</v>
      </c>
      <c r="AO63" s="1"/>
      <c r="AP63" t="s">
        <v>221</v>
      </c>
      <c r="AQ63" s="1"/>
    </row>
    <row r="64" spans="1:43" ht="15">
      <c r="A64" s="15">
        <v>51</v>
      </c>
      <c r="B64" s="16" t="s">
        <v>943</v>
      </c>
      <c r="C64" s="16" t="s">
        <v>1749</v>
      </c>
      <c r="D64" s="16" t="s">
        <v>3163</v>
      </c>
      <c r="E64" s="16" t="s">
        <v>1327</v>
      </c>
      <c r="F64" s="16" t="s">
        <v>1011</v>
      </c>
      <c r="G64" s="18">
        <v>17</v>
      </c>
      <c r="H64" s="16" t="s">
        <v>1448</v>
      </c>
      <c r="I64" s="17" t="s">
        <v>1306</v>
      </c>
      <c r="J64" s="16" t="s">
        <v>3120</v>
      </c>
      <c r="K64" s="18">
        <v>62</v>
      </c>
      <c r="AO64" s="1"/>
      <c r="AP64" t="s">
        <v>222</v>
      </c>
      <c r="AQ64" s="1"/>
    </row>
    <row r="65" spans="1:43" ht="15">
      <c r="A65" s="15">
        <v>52</v>
      </c>
      <c r="B65" s="16" t="s">
        <v>1500</v>
      </c>
      <c r="C65" s="16" t="s">
        <v>3086</v>
      </c>
      <c r="D65" s="16" t="s">
        <v>1606</v>
      </c>
      <c r="E65" s="16" t="s">
        <v>806</v>
      </c>
      <c r="F65" s="16" t="s">
        <v>1005</v>
      </c>
      <c r="G65" s="18">
        <v>18</v>
      </c>
      <c r="H65" s="16" t="s">
        <v>1441</v>
      </c>
      <c r="I65" s="17" t="s">
        <v>1242</v>
      </c>
      <c r="J65" s="16" t="s">
        <v>3121</v>
      </c>
      <c r="K65" s="18">
        <v>61</v>
      </c>
      <c r="AO65" s="1"/>
      <c r="AP65" t="s">
        <v>223</v>
      </c>
      <c r="AQ65" s="1"/>
    </row>
    <row r="66" spans="1:43" ht="15">
      <c r="A66" s="15">
        <v>53</v>
      </c>
      <c r="B66" s="16" t="s">
        <v>3087</v>
      </c>
      <c r="C66" s="16" t="s">
        <v>3088</v>
      </c>
      <c r="D66" s="16" t="s">
        <v>3164</v>
      </c>
      <c r="E66" s="16" t="s">
        <v>628</v>
      </c>
      <c r="F66" s="16" t="s">
        <v>1003</v>
      </c>
      <c r="G66" s="18">
        <v>21</v>
      </c>
      <c r="H66" s="16" t="s">
        <v>1426</v>
      </c>
      <c r="I66" s="17" t="s">
        <v>886</v>
      </c>
      <c r="J66" s="16" t="s">
        <v>2100</v>
      </c>
      <c r="K66" s="18">
        <v>61</v>
      </c>
      <c r="AO66" s="1"/>
      <c r="AP66" t="s">
        <v>224</v>
      </c>
      <c r="AQ66" s="1"/>
    </row>
    <row r="67" spans="1:43" ht="15">
      <c r="A67" s="15">
        <v>54</v>
      </c>
      <c r="B67" s="16" t="s">
        <v>3089</v>
      </c>
      <c r="C67" s="16" t="s">
        <v>3090</v>
      </c>
      <c r="D67" s="16" t="s">
        <v>1385</v>
      </c>
      <c r="E67" s="16" t="s">
        <v>729</v>
      </c>
      <c r="F67" s="16" t="s">
        <v>1029</v>
      </c>
      <c r="G67" s="18">
        <v>2</v>
      </c>
      <c r="H67" s="16" t="s">
        <v>1429</v>
      </c>
      <c r="I67" s="17" t="s">
        <v>938</v>
      </c>
      <c r="J67" s="16" t="s">
        <v>3122</v>
      </c>
      <c r="K67" s="18">
        <v>61</v>
      </c>
      <c r="AO67" s="1"/>
      <c r="AP67" t="s">
        <v>225</v>
      </c>
      <c r="AQ67" s="1"/>
    </row>
    <row r="68" spans="1:43" ht="15">
      <c r="A68" s="15">
        <v>55</v>
      </c>
      <c r="B68" s="16" t="s">
        <v>3091</v>
      </c>
      <c r="C68" s="16" t="s">
        <v>3092</v>
      </c>
      <c r="D68" s="16" t="s">
        <v>1724</v>
      </c>
      <c r="E68" s="16" t="s">
        <v>827</v>
      </c>
      <c r="F68" s="16" t="s">
        <v>1003</v>
      </c>
      <c r="G68" s="18">
        <v>21</v>
      </c>
      <c r="H68" s="16" t="s">
        <v>1426</v>
      </c>
      <c r="I68" s="17" t="s">
        <v>1871</v>
      </c>
      <c r="J68" s="16" t="s">
        <v>1303</v>
      </c>
      <c r="K68" s="18">
        <v>61</v>
      </c>
      <c r="AO68" s="1"/>
      <c r="AP68" t="s">
        <v>226</v>
      </c>
      <c r="AQ68" s="1"/>
    </row>
    <row r="69" spans="1:43" ht="15">
      <c r="A69" s="15">
        <v>56</v>
      </c>
      <c r="B69" s="16" t="s">
        <v>894</v>
      </c>
      <c r="C69" s="16" t="s">
        <v>3093</v>
      </c>
      <c r="D69" s="16" t="s">
        <v>1325</v>
      </c>
      <c r="E69" s="16" t="s">
        <v>827</v>
      </c>
      <c r="F69" s="16" t="s">
        <v>1003</v>
      </c>
      <c r="G69" s="18">
        <v>21</v>
      </c>
      <c r="H69" s="16" t="s">
        <v>1426</v>
      </c>
      <c r="I69" s="17" t="s">
        <v>1871</v>
      </c>
      <c r="J69" s="16" t="s">
        <v>1303</v>
      </c>
      <c r="K69" s="18">
        <v>61</v>
      </c>
      <c r="AO69" s="1"/>
      <c r="AP69" t="s">
        <v>227</v>
      </c>
      <c r="AQ69" s="1"/>
    </row>
    <row r="70" spans="1:43" ht="15">
      <c r="A70" s="15">
        <v>57</v>
      </c>
      <c r="B70" s="16" t="s">
        <v>1134</v>
      </c>
      <c r="C70" s="16" t="s">
        <v>2199</v>
      </c>
      <c r="D70" s="16" t="s">
        <v>1173</v>
      </c>
      <c r="E70" s="16" t="s">
        <v>1184</v>
      </c>
      <c r="F70" s="16" t="s">
        <v>1007</v>
      </c>
      <c r="G70" s="18">
        <v>12</v>
      </c>
      <c r="H70" s="16" t="s">
        <v>1442</v>
      </c>
      <c r="I70" s="17" t="s">
        <v>1049</v>
      </c>
      <c r="J70" s="16" t="s">
        <v>3107</v>
      </c>
      <c r="K70" s="18">
        <v>61</v>
      </c>
      <c r="AO70" s="1"/>
      <c r="AP70" t="s">
        <v>228</v>
      </c>
      <c r="AQ70" s="1"/>
    </row>
    <row r="71" spans="1:43" ht="15">
      <c r="A71" s="15">
        <v>58</v>
      </c>
      <c r="B71" s="16" t="s">
        <v>1051</v>
      </c>
      <c r="C71" s="16" t="s">
        <v>3094</v>
      </c>
      <c r="D71" s="16" t="s">
        <v>1178</v>
      </c>
      <c r="E71" s="16" t="s">
        <v>1179</v>
      </c>
      <c r="F71" s="16" t="s">
        <v>1152</v>
      </c>
      <c r="G71" s="18">
        <v>14</v>
      </c>
      <c r="H71" s="16" t="s">
        <v>3128</v>
      </c>
      <c r="I71" s="17" t="s">
        <v>1217</v>
      </c>
      <c r="J71" s="16" t="s">
        <v>1873</v>
      </c>
      <c r="K71" s="18">
        <v>61</v>
      </c>
      <c r="AO71" s="1"/>
      <c r="AP71" t="s">
        <v>229</v>
      </c>
      <c r="AQ71" s="1"/>
    </row>
    <row r="72" spans="1:43" ht="15">
      <c r="A72" s="15">
        <v>59</v>
      </c>
      <c r="B72" s="16" t="s">
        <v>2174</v>
      </c>
      <c r="C72" s="16" t="s">
        <v>1765</v>
      </c>
      <c r="D72" s="16" t="s">
        <v>3165</v>
      </c>
      <c r="E72" s="16" t="s">
        <v>818</v>
      </c>
      <c r="F72" s="16" t="s">
        <v>1007</v>
      </c>
      <c r="G72" s="18">
        <v>12</v>
      </c>
      <c r="H72" s="16" t="s">
        <v>1442</v>
      </c>
      <c r="I72" s="17" t="s">
        <v>3123</v>
      </c>
      <c r="J72" s="16" t="s">
        <v>3124</v>
      </c>
      <c r="K72" s="18">
        <v>60</v>
      </c>
      <c r="AO72" s="1"/>
      <c r="AP72" t="s">
        <v>230</v>
      </c>
      <c r="AQ72" s="1"/>
    </row>
    <row r="73" spans="1:43" ht="15">
      <c r="A73" s="15">
        <v>60</v>
      </c>
      <c r="B73" s="16" t="s">
        <v>1092</v>
      </c>
      <c r="C73" s="16" t="s">
        <v>3095</v>
      </c>
      <c r="D73" s="16" t="s">
        <v>3166</v>
      </c>
      <c r="E73" s="16" t="s">
        <v>1187</v>
      </c>
      <c r="F73" s="16" t="s">
        <v>1030</v>
      </c>
      <c r="G73" s="18">
        <v>3</v>
      </c>
      <c r="H73" s="16" t="s">
        <v>1437</v>
      </c>
      <c r="I73" s="17" t="s">
        <v>1359</v>
      </c>
      <c r="J73" s="16" t="s">
        <v>1870</v>
      </c>
      <c r="K73" s="18">
        <v>60</v>
      </c>
      <c r="AO73" s="1"/>
      <c r="AP73" t="s">
        <v>231</v>
      </c>
      <c r="AQ73" s="1"/>
    </row>
    <row r="74" spans="1:43" ht="15">
      <c r="A74" s="15">
        <v>61</v>
      </c>
      <c r="B74" s="16" t="s">
        <v>1452</v>
      </c>
      <c r="C74" s="16" t="s">
        <v>3096</v>
      </c>
      <c r="D74" s="16" t="s">
        <v>3167</v>
      </c>
      <c r="E74" s="16" t="s">
        <v>755</v>
      </c>
      <c r="F74" s="16" t="s">
        <v>1258</v>
      </c>
      <c r="G74" s="18">
        <v>14</v>
      </c>
      <c r="H74" s="16" t="s">
        <v>3128</v>
      </c>
      <c r="I74" s="17" t="s">
        <v>901</v>
      </c>
      <c r="J74" s="16" t="s">
        <v>3125</v>
      </c>
      <c r="K74" s="18">
        <v>60</v>
      </c>
      <c r="AO74" s="1"/>
      <c r="AP74" t="s">
        <v>232</v>
      </c>
      <c r="AQ74" s="1"/>
    </row>
    <row r="75" spans="1:43" ht="15">
      <c r="A75" s="15">
        <v>62</v>
      </c>
      <c r="B75" s="16" t="s">
        <v>1095</v>
      </c>
      <c r="C75" s="16" t="s">
        <v>975</v>
      </c>
      <c r="D75" s="16" t="s">
        <v>3168</v>
      </c>
      <c r="E75" s="16" t="s">
        <v>723</v>
      </c>
      <c r="F75" s="16" t="s">
        <v>1003</v>
      </c>
      <c r="G75" s="18">
        <v>21</v>
      </c>
      <c r="H75" s="16" t="s">
        <v>1426</v>
      </c>
      <c r="I75" s="17" t="s">
        <v>1078</v>
      </c>
      <c r="J75" s="16" t="s">
        <v>1133</v>
      </c>
      <c r="K75" s="18">
        <v>60</v>
      </c>
      <c r="AO75" s="1"/>
      <c r="AP75" t="s">
        <v>233</v>
      </c>
      <c r="AQ75" s="1"/>
    </row>
    <row r="76" spans="1:43" ht="15">
      <c r="A76" s="15">
        <v>63</v>
      </c>
      <c r="B76" s="16" t="s">
        <v>2923</v>
      </c>
      <c r="C76" s="16" t="s">
        <v>3097</v>
      </c>
      <c r="D76" s="16" t="s">
        <v>3169</v>
      </c>
      <c r="E76" s="16" t="s">
        <v>762</v>
      </c>
      <c r="F76" s="16" t="s">
        <v>2360</v>
      </c>
      <c r="G76" s="18">
        <v>2</v>
      </c>
      <c r="H76" s="16" t="s">
        <v>1429</v>
      </c>
      <c r="I76" s="17" t="s">
        <v>1116</v>
      </c>
      <c r="J76" s="16" t="s">
        <v>3126</v>
      </c>
      <c r="K76" s="18">
        <v>60</v>
      </c>
      <c r="AO76" s="1"/>
      <c r="AP76" t="s">
        <v>234</v>
      </c>
      <c r="AQ76" s="1"/>
    </row>
    <row r="77" spans="1:43" ht="15">
      <c r="A77" s="15">
        <v>64</v>
      </c>
      <c r="B77" s="16" t="s">
        <v>3098</v>
      </c>
      <c r="C77" s="16" t="s">
        <v>1517</v>
      </c>
      <c r="D77" s="16" t="s">
        <v>3170</v>
      </c>
      <c r="E77" s="16" t="s">
        <v>1185</v>
      </c>
      <c r="F77" s="16" t="s">
        <v>1016</v>
      </c>
      <c r="G77" s="18">
        <v>5</v>
      </c>
      <c r="H77" s="16" t="s">
        <v>1432</v>
      </c>
      <c r="I77" s="17" t="s">
        <v>2323</v>
      </c>
      <c r="J77" s="16" t="s">
        <v>1740</v>
      </c>
      <c r="K77" s="18">
        <v>60</v>
      </c>
      <c r="AO77" s="1"/>
      <c r="AP77" t="s">
        <v>235</v>
      </c>
      <c r="AQ77" s="1"/>
    </row>
    <row r="78" spans="1:43" ht="15">
      <c r="A78" s="15">
        <v>65</v>
      </c>
      <c r="B78" s="16" t="s">
        <v>1846</v>
      </c>
      <c r="C78" s="16" t="s">
        <v>3099</v>
      </c>
      <c r="D78" s="16" t="s">
        <v>1163</v>
      </c>
      <c r="E78" s="16" t="s">
        <v>795</v>
      </c>
      <c r="F78" s="16" t="s">
        <v>1152</v>
      </c>
      <c r="G78" s="18">
        <v>14</v>
      </c>
      <c r="H78" s="16" t="s">
        <v>3128</v>
      </c>
      <c r="I78" s="17" t="s">
        <v>1095</v>
      </c>
      <c r="J78" s="16" t="s">
        <v>1834</v>
      </c>
      <c r="K78" s="18">
        <v>60</v>
      </c>
      <c r="AO78" s="1"/>
      <c r="AP78" t="s">
        <v>236</v>
      </c>
      <c r="AQ78" s="1"/>
    </row>
    <row r="79" spans="1:43" ht="15">
      <c r="A79" s="15">
        <v>66</v>
      </c>
      <c r="B79" s="16" t="s">
        <v>973</v>
      </c>
      <c r="C79" s="16" t="s">
        <v>1648</v>
      </c>
      <c r="D79" s="16" t="s">
        <v>3171</v>
      </c>
      <c r="E79" s="16" t="s">
        <v>1182</v>
      </c>
      <c r="F79" s="16" t="s">
        <v>1003</v>
      </c>
      <c r="G79" s="18">
        <v>21</v>
      </c>
      <c r="H79" s="16" t="s">
        <v>1426</v>
      </c>
      <c r="I79" s="17" t="s">
        <v>1294</v>
      </c>
      <c r="J79" s="16" t="s">
        <v>1295</v>
      </c>
      <c r="K79" s="18">
        <v>60</v>
      </c>
      <c r="AO79" s="1"/>
      <c r="AP79" t="s">
        <v>237</v>
      </c>
      <c r="AQ79" s="1"/>
    </row>
    <row r="80" spans="1:43" ht="15">
      <c r="A80" s="15">
        <v>67</v>
      </c>
      <c r="B80" s="16" t="s">
        <v>960</v>
      </c>
      <c r="C80" s="16" t="s">
        <v>3100</v>
      </c>
      <c r="D80" s="16" t="s">
        <v>1536</v>
      </c>
      <c r="E80" s="16" t="s">
        <v>816</v>
      </c>
      <c r="F80" s="16" t="s">
        <v>1010</v>
      </c>
      <c r="G80" s="18">
        <v>18</v>
      </c>
      <c r="H80" s="16" t="s">
        <v>1441</v>
      </c>
      <c r="I80" s="17" t="s">
        <v>1058</v>
      </c>
      <c r="J80" s="16" t="s">
        <v>3127</v>
      </c>
      <c r="K80" s="18">
        <v>60</v>
      </c>
      <c r="AO80" s="1"/>
      <c r="AP80" t="s">
        <v>238</v>
      </c>
      <c r="AQ80" s="1"/>
    </row>
    <row r="81" spans="41:43" ht="15">
      <c r="AO81" s="1"/>
      <c r="AP81" t="s">
        <v>239</v>
      </c>
      <c r="AQ81" s="1"/>
    </row>
    <row r="82" spans="8:43" ht="15">
      <c r="H82" t="s">
        <v>3175</v>
      </c>
      <c r="AO82" s="1"/>
      <c r="AP82" t="s">
        <v>115</v>
      </c>
      <c r="AQ82" s="1"/>
    </row>
    <row r="83" spans="8:43" ht="15">
      <c r="H83" t="s">
        <v>3176</v>
      </c>
      <c r="AO83" s="1"/>
      <c r="AP83" t="s">
        <v>116</v>
      </c>
      <c r="AQ83" s="1"/>
    </row>
    <row r="84" spans="41:43" ht="15">
      <c r="AO84" s="1"/>
      <c r="AP84" t="s">
        <v>240</v>
      </c>
      <c r="AQ84" s="1"/>
    </row>
    <row r="85" spans="41:43" ht="15">
      <c r="AO85" s="1"/>
      <c r="AP85" t="s">
        <v>241</v>
      </c>
      <c r="AQ85" s="1"/>
    </row>
    <row r="86" spans="41:43" ht="15">
      <c r="AO86" s="1"/>
      <c r="AP86" t="s">
        <v>242</v>
      </c>
      <c r="AQ86" s="1"/>
    </row>
    <row r="87" spans="41:43" ht="15">
      <c r="AO87" s="1"/>
      <c r="AP87" t="s">
        <v>243</v>
      </c>
      <c r="AQ87" s="1"/>
    </row>
    <row r="88" spans="41:43" ht="15">
      <c r="AO88" s="1"/>
      <c r="AP88" t="s">
        <v>244</v>
      </c>
      <c r="AQ88" s="1"/>
    </row>
    <row r="89" spans="41:43" ht="15">
      <c r="AO89" s="1"/>
      <c r="AP89" t="s">
        <v>245</v>
      </c>
      <c r="AQ89" s="1"/>
    </row>
    <row r="90" spans="41:43" ht="15">
      <c r="AO90" s="1"/>
      <c r="AP90" t="s">
        <v>246</v>
      </c>
      <c r="AQ90" s="1"/>
    </row>
    <row r="91" spans="41:43" ht="15">
      <c r="AO91" s="1"/>
      <c r="AP91" t="s">
        <v>247</v>
      </c>
      <c r="AQ91" s="1"/>
    </row>
    <row r="92" spans="41:43" ht="15">
      <c r="AO92" s="1"/>
      <c r="AP92" t="s">
        <v>248</v>
      </c>
      <c r="AQ92" s="1"/>
    </row>
    <row r="93" spans="41:43" ht="15">
      <c r="AO93" s="1"/>
      <c r="AP93" t="s">
        <v>249</v>
      </c>
      <c r="AQ93" s="1"/>
    </row>
    <row r="94" spans="41:43" ht="15">
      <c r="AO94" s="1"/>
      <c r="AP94" t="s">
        <v>250</v>
      </c>
      <c r="AQ94" s="1"/>
    </row>
    <row r="95" spans="41:43" ht="15">
      <c r="AO95" s="1"/>
      <c r="AP95" t="s">
        <v>251</v>
      </c>
      <c r="AQ95" s="1"/>
    </row>
    <row r="96" spans="41:43" ht="15">
      <c r="AO96" s="1"/>
      <c r="AP96" t="s">
        <v>252</v>
      </c>
      <c r="AQ96" s="1"/>
    </row>
    <row r="97" spans="41:43" ht="15">
      <c r="AO97" s="1"/>
      <c r="AP97" t="s">
        <v>253</v>
      </c>
      <c r="AQ97" s="1"/>
    </row>
    <row r="98" spans="41:43" ht="15">
      <c r="AO98" s="1"/>
      <c r="AP98" t="s">
        <v>254</v>
      </c>
      <c r="AQ98" s="1"/>
    </row>
    <row r="99" spans="41:43" ht="15">
      <c r="AO99" s="1"/>
      <c r="AP99" t="s">
        <v>255</v>
      </c>
      <c r="AQ99" s="1"/>
    </row>
    <row r="100" spans="41:43" ht="15">
      <c r="AO100" s="1"/>
      <c r="AP100" t="s">
        <v>256</v>
      </c>
      <c r="AQ100" s="1"/>
    </row>
    <row r="101" spans="41:43" ht="15">
      <c r="AO101" s="1"/>
      <c r="AP101" t="s">
        <v>257</v>
      </c>
      <c r="AQ101" s="1"/>
    </row>
    <row r="102" spans="41:43" ht="15">
      <c r="AO102" s="1"/>
      <c r="AP102" t="s">
        <v>258</v>
      </c>
      <c r="AQ102" s="1"/>
    </row>
    <row r="103" spans="41:43" ht="15">
      <c r="AO103" s="1"/>
      <c r="AP103" t="s">
        <v>259</v>
      </c>
      <c r="AQ103" s="1"/>
    </row>
    <row r="104" spans="41:43" ht="15">
      <c r="AO104" s="1"/>
      <c r="AP104" t="s">
        <v>260</v>
      </c>
      <c r="AQ104" s="1"/>
    </row>
    <row r="105" spans="41:43" ht="15">
      <c r="AO105" s="1"/>
      <c r="AP105" t="s">
        <v>261</v>
      </c>
      <c r="AQ105" s="1"/>
    </row>
    <row r="106" spans="41:43" ht="15">
      <c r="AO106" s="1"/>
      <c r="AP106" t="s">
        <v>262</v>
      </c>
      <c r="AQ106" s="1"/>
    </row>
    <row r="107" spans="41:43" ht="15">
      <c r="AO107" s="1"/>
      <c r="AP107" t="s">
        <v>263</v>
      </c>
      <c r="AQ107" s="1"/>
    </row>
    <row r="108" spans="41:43" ht="15">
      <c r="AO108" s="1"/>
      <c r="AP108" t="s">
        <v>264</v>
      </c>
      <c r="AQ108" s="1"/>
    </row>
    <row r="109" spans="41:43" ht="15">
      <c r="AO109" s="1"/>
      <c r="AP109" t="s">
        <v>265</v>
      </c>
      <c r="AQ109" s="1"/>
    </row>
    <row r="110" spans="41:43" ht="15">
      <c r="AO110" s="1"/>
      <c r="AP110" t="s">
        <v>266</v>
      </c>
      <c r="AQ110" s="1"/>
    </row>
    <row r="111" spans="41:43" ht="15">
      <c r="AO111" s="1"/>
      <c r="AP111" t="s">
        <v>267</v>
      </c>
      <c r="AQ111" s="1"/>
    </row>
    <row r="112" spans="41:43" ht="15">
      <c r="AO112" s="1"/>
      <c r="AP112" t="s">
        <v>268</v>
      </c>
      <c r="AQ112" s="1"/>
    </row>
    <row r="113" spans="41:43" ht="15">
      <c r="AO113" s="1"/>
      <c r="AP113" t="s">
        <v>269</v>
      </c>
      <c r="AQ113" s="1"/>
    </row>
    <row r="114" spans="41:43" ht="15">
      <c r="AO114" s="1"/>
      <c r="AP114" t="s">
        <v>270</v>
      </c>
      <c r="AQ114" s="1"/>
    </row>
    <row r="115" spans="41:43" ht="15">
      <c r="AO115" s="1"/>
      <c r="AP115" t="s">
        <v>271</v>
      </c>
      <c r="AQ115" s="1"/>
    </row>
    <row r="116" spans="41:43" ht="15">
      <c r="AO116" s="1"/>
      <c r="AP116" t="s">
        <v>272</v>
      </c>
      <c r="AQ116" s="1"/>
    </row>
    <row r="117" spans="41:43" ht="15">
      <c r="AO117" s="1"/>
      <c r="AP117" t="s">
        <v>273</v>
      </c>
      <c r="AQ117" s="1"/>
    </row>
    <row r="118" spans="41:43" ht="15">
      <c r="AO118" s="1"/>
      <c r="AP118" t="s">
        <v>274</v>
      </c>
      <c r="AQ118" s="1"/>
    </row>
    <row r="119" spans="41:43" ht="15">
      <c r="AO119" s="1"/>
      <c r="AP119" t="s">
        <v>275</v>
      </c>
      <c r="AQ119" s="1"/>
    </row>
    <row r="120" spans="41:43" ht="15">
      <c r="AO120" s="1"/>
      <c r="AP120" t="s">
        <v>276</v>
      </c>
      <c r="AQ120" s="1"/>
    </row>
    <row r="121" spans="41:43" ht="15">
      <c r="AO121" s="1"/>
      <c r="AP121" t="s">
        <v>277</v>
      </c>
      <c r="AQ121" s="1"/>
    </row>
    <row r="122" spans="41:43" ht="15">
      <c r="AO122" s="1"/>
      <c r="AP122" t="s">
        <v>278</v>
      </c>
      <c r="AQ122" s="1"/>
    </row>
    <row r="123" spans="41:43" ht="15">
      <c r="AO123" s="1"/>
      <c r="AP123" t="s">
        <v>279</v>
      </c>
      <c r="AQ123" s="1"/>
    </row>
    <row r="124" spans="41:43" ht="15">
      <c r="AO124" s="1"/>
      <c r="AP124" t="s">
        <v>280</v>
      </c>
      <c r="AQ124" s="1"/>
    </row>
    <row r="125" spans="41:43" ht="15">
      <c r="AO125" s="1"/>
      <c r="AP125" t="s">
        <v>281</v>
      </c>
      <c r="AQ125" s="1"/>
    </row>
    <row r="126" spans="41:43" ht="15">
      <c r="AO126" s="1"/>
      <c r="AP126" t="s">
        <v>282</v>
      </c>
      <c r="AQ126" s="1"/>
    </row>
    <row r="127" spans="41:43" ht="15">
      <c r="AO127" s="1"/>
      <c r="AP127" t="s">
        <v>283</v>
      </c>
      <c r="AQ127" s="1"/>
    </row>
    <row r="128" spans="41:43" ht="15">
      <c r="AO128" s="1"/>
      <c r="AP128" t="s">
        <v>284</v>
      </c>
      <c r="AQ128" s="1"/>
    </row>
    <row r="129" spans="41:43" ht="15">
      <c r="AO129" s="1"/>
      <c r="AP129" t="s">
        <v>285</v>
      </c>
      <c r="AQ129" s="1"/>
    </row>
    <row r="130" spans="41:43" ht="15">
      <c r="AO130" s="1"/>
      <c r="AP130" t="s">
        <v>286</v>
      </c>
      <c r="AQ130" s="1"/>
    </row>
    <row r="131" spans="41:43" ht="15">
      <c r="AO131" s="1"/>
      <c r="AP131" t="s">
        <v>287</v>
      </c>
      <c r="AQ131" s="1"/>
    </row>
    <row r="132" spans="41:43" ht="15">
      <c r="AO132" s="1"/>
      <c r="AP132" t="s">
        <v>288</v>
      </c>
      <c r="AQ132" s="1"/>
    </row>
    <row r="133" spans="41:43" ht="15">
      <c r="AO133" s="1"/>
      <c r="AP133" t="s">
        <v>289</v>
      </c>
      <c r="AQ133" s="1"/>
    </row>
    <row r="134" spans="41:43" ht="15">
      <c r="AO134" s="1"/>
      <c r="AP134" t="s">
        <v>290</v>
      </c>
      <c r="AQ134" s="1"/>
    </row>
    <row r="135" spans="41:43" ht="15">
      <c r="AO135" s="1"/>
      <c r="AP135" t="s">
        <v>291</v>
      </c>
      <c r="AQ135" s="1"/>
    </row>
    <row r="136" spans="41:43" ht="15">
      <c r="AO136" s="1"/>
      <c r="AP136" t="s">
        <v>292</v>
      </c>
      <c r="AQ136" s="1"/>
    </row>
    <row r="137" spans="41:43" ht="15">
      <c r="AO137" s="1"/>
      <c r="AP137" t="s">
        <v>293</v>
      </c>
      <c r="AQ137" s="1"/>
    </row>
    <row r="138" spans="41:43" ht="15">
      <c r="AO138" s="1"/>
      <c r="AP138" t="s">
        <v>294</v>
      </c>
      <c r="AQ138" s="1"/>
    </row>
    <row r="139" spans="41:43" ht="15">
      <c r="AO139" s="1"/>
      <c r="AP139" t="s">
        <v>295</v>
      </c>
      <c r="AQ139" s="1"/>
    </row>
    <row r="140" spans="41:43" ht="15">
      <c r="AO140" s="1"/>
      <c r="AP140" t="s">
        <v>296</v>
      </c>
      <c r="AQ140" s="1"/>
    </row>
    <row r="141" spans="41:43" ht="15">
      <c r="AO141" s="1"/>
      <c r="AP141" t="s">
        <v>297</v>
      </c>
      <c r="AQ141" s="1"/>
    </row>
    <row r="142" spans="41:43" ht="15">
      <c r="AO142" s="1"/>
      <c r="AP142" t="s">
        <v>298</v>
      </c>
      <c r="AQ142" s="1"/>
    </row>
    <row r="143" spans="41:43" ht="15">
      <c r="AO143" s="1"/>
      <c r="AP143" t="s">
        <v>299</v>
      </c>
      <c r="AQ143" s="1"/>
    </row>
    <row r="144" spans="41:43" ht="15">
      <c r="AO144" s="1"/>
      <c r="AP144" t="s">
        <v>300</v>
      </c>
      <c r="AQ144" s="1"/>
    </row>
    <row r="145" spans="41:43" ht="15">
      <c r="AO145" s="1"/>
      <c r="AP145" t="s">
        <v>301</v>
      </c>
      <c r="AQ145" s="1"/>
    </row>
    <row r="146" spans="41:43" ht="15">
      <c r="AO146" s="1"/>
      <c r="AP146" t="s">
        <v>302</v>
      </c>
      <c r="AQ146" s="1"/>
    </row>
    <row r="147" spans="41:43" ht="15">
      <c r="AO147" s="1"/>
      <c r="AP147" t="s">
        <v>303</v>
      </c>
      <c r="AQ147" s="1"/>
    </row>
    <row r="148" spans="41:43" ht="15">
      <c r="AO148" s="1"/>
      <c r="AP148" t="s">
        <v>304</v>
      </c>
      <c r="AQ148" s="1"/>
    </row>
    <row r="149" spans="41:43" ht="15">
      <c r="AO149" s="1"/>
      <c r="AP149" t="s">
        <v>305</v>
      </c>
      <c r="AQ149" s="1"/>
    </row>
    <row r="150" spans="41:43" ht="15">
      <c r="AO150" s="1"/>
      <c r="AP150" t="s">
        <v>306</v>
      </c>
      <c r="AQ150" s="1"/>
    </row>
    <row r="151" spans="41:43" ht="15">
      <c r="AO151" s="1"/>
      <c r="AP151" t="s">
        <v>307</v>
      </c>
      <c r="AQ151" s="1"/>
    </row>
    <row r="152" spans="41:43" ht="15">
      <c r="AO152" s="1"/>
      <c r="AP152" t="s">
        <v>308</v>
      </c>
      <c r="AQ152" s="1"/>
    </row>
    <row r="153" spans="41:43" ht="15">
      <c r="AO153" s="1"/>
      <c r="AP153" t="s">
        <v>309</v>
      </c>
      <c r="AQ153" s="1"/>
    </row>
    <row r="154" spans="41:43" ht="15">
      <c r="AO154" s="1"/>
      <c r="AP154" t="s">
        <v>310</v>
      </c>
      <c r="AQ154" s="1"/>
    </row>
    <row r="155" spans="41:43" ht="15">
      <c r="AO155" s="1"/>
      <c r="AP155" t="s">
        <v>311</v>
      </c>
      <c r="AQ155" s="1"/>
    </row>
    <row r="156" spans="41:43" ht="15">
      <c r="AO156" s="1"/>
      <c r="AP156" t="s">
        <v>312</v>
      </c>
      <c r="AQ156" s="1"/>
    </row>
    <row r="157" spans="41:43" ht="15">
      <c r="AO157" s="1"/>
      <c r="AP157" t="s">
        <v>313</v>
      </c>
      <c r="AQ157" s="1"/>
    </row>
    <row r="158" spans="41:43" ht="15">
      <c r="AO158" s="1"/>
      <c r="AP158" t="s">
        <v>314</v>
      </c>
      <c r="AQ158" s="1"/>
    </row>
    <row r="159" spans="41:43" ht="15">
      <c r="AO159" s="1"/>
      <c r="AP159" t="s">
        <v>315</v>
      </c>
      <c r="AQ159" s="1"/>
    </row>
    <row r="160" spans="41:43" ht="15">
      <c r="AO160" s="1"/>
      <c r="AP160" t="s">
        <v>316</v>
      </c>
      <c r="AQ160" s="1"/>
    </row>
    <row r="161" spans="41:43" ht="15">
      <c r="AO161" s="1"/>
      <c r="AP161" t="s">
        <v>317</v>
      </c>
      <c r="AQ161" s="1"/>
    </row>
    <row r="162" spans="41:43" ht="15">
      <c r="AO162" s="1"/>
      <c r="AP162" t="s">
        <v>318</v>
      </c>
      <c r="AQ162" s="1"/>
    </row>
    <row r="163" spans="41:43" ht="15">
      <c r="AO163" s="1"/>
      <c r="AP163" t="s">
        <v>319</v>
      </c>
      <c r="AQ163" s="1"/>
    </row>
    <row r="164" spans="41:43" ht="15">
      <c r="AO164" s="1"/>
      <c r="AP164" t="s">
        <v>320</v>
      </c>
      <c r="AQ164" s="1"/>
    </row>
    <row r="165" spans="41:43" ht="15">
      <c r="AO165" s="1"/>
      <c r="AP165" t="s">
        <v>321</v>
      </c>
      <c r="AQ165" s="1"/>
    </row>
    <row r="166" spans="41:43" ht="15">
      <c r="AO166" s="1"/>
      <c r="AP166" t="s">
        <v>322</v>
      </c>
      <c r="AQ166" s="1"/>
    </row>
    <row r="167" spans="41:43" ht="15">
      <c r="AO167" s="1"/>
      <c r="AP167" t="s">
        <v>323</v>
      </c>
      <c r="AQ167" s="1"/>
    </row>
    <row r="168" spans="41:43" ht="15">
      <c r="AO168" s="1"/>
      <c r="AP168" t="s">
        <v>324</v>
      </c>
      <c r="AQ168" s="1"/>
    </row>
    <row r="169" spans="41:43" ht="15">
      <c r="AO169" s="1"/>
      <c r="AP169" t="s">
        <v>325</v>
      </c>
      <c r="AQ169" s="1"/>
    </row>
    <row r="170" spans="41:43" ht="15">
      <c r="AO170" s="1"/>
      <c r="AP170" t="s">
        <v>326</v>
      </c>
      <c r="AQ170" s="1"/>
    </row>
    <row r="171" spans="41:43" ht="15">
      <c r="AO171" s="1"/>
      <c r="AP171" t="s">
        <v>327</v>
      </c>
      <c r="AQ171" s="1"/>
    </row>
    <row r="172" spans="41:43" ht="15">
      <c r="AO172" s="1"/>
      <c r="AP172" t="s">
        <v>328</v>
      </c>
      <c r="AQ172" s="1"/>
    </row>
    <row r="173" spans="41:43" ht="15">
      <c r="AO173" s="1"/>
      <c r="AP173" t="s">
        <v>329</v>
      </c>
      <c r="AQ173" s="1"/>
    </row>
    <row r="174" spans="41:43" ht="15">
      <c r="AO174" s="1"/>
      <c r="AP174" t="s">
        <v>330</v>
      </c>
      <c r="AQ174" s="1"/>
    </row>
    <row r="175" spans="41:43" ht="15">
      <c r="AO175" s="1"/>
      <c r="AP175" t="s">
        <v>331</v>
      </c>
      <c r="AQ175" s="1"/>
    </row>
    <row r="176" spans="41:43" ht="15">
      <c r="AO176" s="1"/>
      <c r="AP176" t="s">
        <v>332</v>
      </c>
      <c r="AQ176" s="1"/>
    </row>
    <row r="177" spans="41:43" ht="15">
      <c r="AO177" s="1"/>
      <c r="AP177" t="s">
        <v>333</v>
      </c>
      <c r="AQ177" s="1"/>
    </row>
    <row r="178" spans="41:43" ht="15">
      <c r="AO178" s="1"/>
      <c r="AP178" t="s">
        <v>334</v>
      </c>
      <c r="AQ178" s="1"/>
    </row>
    <row r="179" spans="41:43" ht="15">
      <c r="AO179" s="1"/>
      <c r="AP179" t="s">
        <v>335</v>
      </c>
      <c r="AQ179" s="1"/>
    </row>
    <row r="180" spans="41:43" ht="15">
      <c r="AO180" s="1"/>
      <c r="AP180" t="s">
        <v>336</v>
      </c>
      <c r="AQ180" s="1"/>
    </row>
    <row r="181" spans="41:43" ht="15">
      <c r="AO181" s="1"/>
      <c r="AP181" t="s">
        <v>337</v>
      </c>
      <c r="AQ181" s="1"/>
    </row>
    <row r="182" spans="41:43" ht="15">
      <c r="AO182" s="1"/>
      <c r="AP182" t="s">
        <v>338</v>
      </c>
      <c r="AQ182" s="1"/>
    </row>
    <row r="183" spans="41:43" ht="15">
      <c r="AO183" s="1"/>
      <c r="AP183" t="s">
        <v>338</v>
      </c>
      <c r="AQ183" s="1"/>
    </row>
    <row r="184" spans="41:43" ht="15">
      <c r="AO184" s="1"/>
      <c r="AP184" t="s">
        <v>339</v>
      </c>
      <c r="AQ184" s="1"/>
    </row>
    <row r="185" spans="41:43" ht="15">
      <c r="AO185" s="1"/>
      <c r="AP185" t="s">
        <v>340</v>
      </c>
      <c r="AQ185" s="1"/>
    </row>
    <row r="186" spans="41:43" ht="15">
      <c r="AO186" s="1"/>
      <c r="AP186" t="s">
        <v>341</v>
      </c>
      <c r="AQ186" s="1"/>
    </row>
    <row r="187" spans="41:43" ht="15">
      <c r="AO187" s="1"/>
      <c r="AP187" t="s">
        <v>342</v>
      </c>
      <c r="AQ187" s="1"/>
    </row>
    <row r="188" spans="41:43" ht="15">
      <c r="AO188" s="1"/>
      <c r="AP188" t="s">
        <v>343</v>
      </c>
      <c r="AQ188" s="1"/>
    </row>
    <row r="189" spans="41:43" ht="15">
      <c r="AO189" s="1"/>
      <c r="AP189" t="s">
        <v>344</v>
      </c>
      <c r="AQ189" s="1"/>
    </row>
    <row r="190" spans="41:43" ht="15">
      <c r="AO190" s="1"/>
      <c r="AP190" t="s">
        <v>345</v>
      </c>
      <c r="AQ190" s="1"/>
    </row>
    <row r="191" spans="41:43" ht="15">
      <c r="AO191" s="1"/>
      <c r="AP191" t="s">
        <v>346</v>
      </c>
      <c r="AQ191" s="1"/>
    </row>
    <row r="192" spans="41:43" ht="15">
      <c r="AO192" s="1"/>
      <c r="AP192" t="s">
        <v>347</v>
      </c>
      <c r="AQ192" s="1"/>
    </row>
    <row r="193" spans="41:43" ht="15">
      <c r="AO193" s="1"/>
      <c r="AP193" t="s">
        <v>348</v>
      </c>
      <c r="AQ193" s="1"/>
    </row>
    <row r="194" spans="41:43" ht="15">
      <c r="AO194" s="1"/>
      <c r="AP194" t="s">
        <v>349</v>
      </c>
      <c r="AQ194" s="1"/>
    </row>
    <row r="195" spans="41:43" ht="15">
      <c r="AO195" s="1"/>
      <c r="AP195" t="s">
        <v>350</v>
      </c>
      <c r="AQ195" s="1"/>
    </row>
    <row r="196" spans="41:43" ht="15">
      <c r="AO196" s="1"/>
      <c r="AP196" t="s">
        <v>351</v>
      </c>
      <c r="AQ196" s="1"/>
    </row>
    <row r="197" spans="41:43" ht="15">
      <c r="AO197" s="1"/>
      <c r="AP197" t="s">
        <v>352</v>
      </c>
      <c r="AQ197" s="1"/>
    </row>
    <row r="198" spans="41:43" ht="15">
      <c r="AO198" s="1"/>
      <c r="AP198" t="s">
        <v>353</v>
      </c>
      <c r="AQ198" s="1"/>
    </row>
    <row r="199" spans="41:43" ht="15">
      <c r="AO199" s="1"/>
      <c r="AP199" t="s">
        <v>354</v>
      </c>
      <c r="AQ199" s="1"/>
    </row>
    <row r="200" spans="41:43" ht="15">
      <c r="AO200" s="1"/>
      <c r="AP200" t="s">
        <v>355</v>
      </c>
      <c r="AQ200" s="1"/>
    </row>
    <row r="201" spans="41:43" ht="15">
      <c r="AO201" s="1"/>
      <c r="AP201" t="s">
        <v>356</v>
      </c>
      <c r="AQ201" s="1"/>
    </row>
    <row r="202" spans="41:43" ht="15">
      <c r="AO202" s="1"/>
      <c r="AP202" t="s">
        <v>357</v>
      </c>
      <c r="AQ202" s="1"/>
    </row>
    <row r="203" spans="41:43" ht="15">
      <c r="AO203" s="1"/>
      <c r="AP203" t="s">
        <v>358</v>
      </c>
      <c r="AQ203" s="1"/>
    </row>
    <row r="204" spans="41:43" ht="15">
      <c r="AO204" s="1"/>
      <c r="AP204" t="s">
        <v>359</v>
      </c>
      <c r="AQ204" s="1"/>
    </row>
    <row r="205" spans="41:43" ht="15">
      <c r="AO205" s="1"/>
      <c r="AP205" t="s">
        <v>360</v>
      </c>
      <c r="AQ205" s="1"/>
    </row>
    <row r="206" spans="41:43" ht="15">
      <c r="AO206" s="1"/>
      <c r="AP206" t="s">
        <v>361</v>
      </c>
      <c r="AQ206" s="1"/>
    </row>
    <row r="207" spans="41:43" ht="15">
      <c r="AO207" s="1"/>
      <c r="AP207" t="s">
        <v>362</v>
      </c>
      <c r="AQ207" s="1"/>
    </row>
    <row r="208" spans="41:43" ht="15">
      <c r="AO208" s="1"/>
      <c r="AP208" t="s">
        <v>363</v>
      </c>
      <c r="AQ208" s="1"/>
    </row>
    <row r="209" spans="41:43" ht="15">
      <c r="AO209" s="1"/>
      <c r="AP209" t="s">
        <v>364</v>
      </c>
      <c r="AQ209" s="1"/>
    </row>
    <row r="210" spans="41:43" ht="15">
      <c r="AO210" s="1"/>
      <c r="AP210" t="s">
        <v>365</v>
      </c>
      <c r="AQ210" s="1"/>
    </row>
    <row r="211" spans="41:43" ht="15">
      <c r="AO211" s="1"/>
      <c r="AP211" t="s">
        <v>366</v>
      </c>
      <c r="AQ211" s="1"/>
    </row>
    <row r="212" spans="41:43" ht="15">
      <c r="AO212" s="1"/>
      <c r="AP212" t="s">
        <v>367</v>
      </c>
      <c r="AQ212" s="1"/>
    </row>
    <row r="213" spans="41:43" ht="15">
      <c r="AO213" s="1"/>
      <c r="AP213" t="s">
        <v>368</v>
      </c>
      <c r="AQ213" s="1"/>
    </row>
    <row r="214" spans="41:43" ht="15">
      <c r="AO214" s="1"/>
      <c r="AP214" t="s">
        <v>369</v>
      </c>
      <c r="AQ214" s="1"/>
    </row>
    <row r="215" spans="41:43" ht="15">
      <c r="AO215" s="1"/>
      <c r="AP215" t="s">
        <v>370</v>
      </c>
      <c r="AQ215" s="1"/>
    </row>
    <row r="216" spans="41:43" ht="15">
      <c r="AO216" s="1"/>
      <c r="AP216" t="s">
        <v>371</v>
      </c>
      <c r="AQ216" s="1"/>
    </row>
    <row r="217" spans="41:43" ht="15">
      <c r="AO217" s="1"/>
      <c r="AP217" t="s">
        <v>372</v>
      </c>
      <c r="AQ217" s="1"/>
    </row>
    <row r="218" spans="41:43" ht="15">
      <c r="AO218" s="1"/>
      <c r="AP218" t="s">
        <v>373</v>
      </c>
      <c r="AQ218" s="1"/>
    </row>
    <row r="219" spans="41:43" ht="15">
      <c r="AO219" s="1"/>
      <c r="AP219" t="s">
        <v>374</v>
      </c>
      <c r="AQ219" s="1"/>
    </row>
    <row r="220" spans="41:43" ht="15">
      <c r="AO220" s="1"/>
      <c r="AP220" t="s">
        <v>375</v>
      </c>
      <c r="AQ220" s="1"/>
    </row>
    <row r="221" spans="41:43" ht="15">
      <c r="AO221" s="1"/>
      <c r="AP221" t="s">
        <v>376</v>
      </c>
      <c r="AQ221" s="1"/>
    </row>
    <row r="222" spans="41:43" ht="15">
      <c r="AO222" s="1"/>
      <c r="AP222" t="s">
        <v>377</v>
      </c>
      <c r="AQ222" s="1"/>
    </row>
    <row r="223" spans="41:43" ht="15">
      <c r="AO223" s="1"/>
      <c r="AP223" t="s">
        <v>378</v>
      </c>
      <c r="AQ223" s="1"/>
    </row>
    <row r="224" spans="41:43" ht="15">
      <c r="AO224" s="1"/>
      <c r="AP224" t="s">
        <v>379</v>
      </c>
      <c r="AQ224" s="1"/>
    </row>
    <row r="225" spans="41:43" ht="15">
      <c r="AO225" s="1"/>
      <c r="AP225" t="s">
        <v>380</v>
      </c>
      <c r="AQ225" s="1"/>
    </row>
    <row r="226" spans="41:43" ht="15">
      <c r="AO226" s="1"/>
      <c r="AP226" t="s">
        <v>381</v>
      </c>
      <c r="AQ226" s="1"/>
    </row>
    <row r="227" spans="41:43" ht="15">
      <c r="AO227" s="1"/>
      <c r="AP227" t="s">
        <v>382</v>
      </c>
      <c r="AQ227" s="1"/>
    </row>
    <row r="228" spans="41:43" ht="15">
      <c r="AO228" s="1"/>
      <c r="AP228" t="s">
        <v>383</v>
      </c>
      <c r="AQ228" s="1"/>
    </row>
    <row r="229" spans="41:43" ht="15">
      <c r="AO229" s="1"/>
      <c r="AP229" t="s">
        <v>384</v>
      </c>
      <c r="AQ229" s="1"/>
    </row>
    <row r="230" spans="41:43" ht="15">
      <c r="AO230" s="1"/>
      <c r="AP230" t="s">
        <v>385</v>
      </c>
      <c r="AQ230" s="1"/>
    </row>
    <row r="231" spans="41:43" ht="15">
      <c r="AO231" s="1"/>
      <c r="AP231" t="s">
        <v>386</v>
      </c>
      <c r="AQ231" s="1"/>
    </row>
    <row r="232" spans="41:43" ht="15">
      <c r="AO232" s="1"/>
      <c r="AP232" t="s">
        <v>387</v>
      </c>
      <c r="AQ232" s="1"/>
    </row>
    <row r="233" spans="41:43" ht="15">
      <c r="AO233" s="1"/>
      <c r="AP233" t="s">
        <v>388</v>
      </c>
      <c r="AQ233" s="1"/>
    </row>
    <row r="234" spans="41:43" ht="15">
      <c r="AO234" s="1"/>
      <c r="AP234" t="s">
        <v>389</v>
      </c>
      <c r="AQ234" s="1"/>
    </row>
    <row r="235" spans="41:43" ht="15">
      <c r="AO235" s="1"/>
      <c r="AP235" t="s">
        <v>390</v>
      </c>
      <c r="AQ235" s="1"/>
    </row>
    <row r="236" spans="41:43" ht="15">
      <c r="AO236" s="1"/>
      <c r="AP236" t="s">
        <v>391</v>
      </c>
      <c r="AQ236" s="1"/>
    </row>
    <row r="237" spans="41:43" ht="15">
      <c r="AO237" s="1"/>
      <c r="AP237" t="s">
        <v>392</v>
      </c>
      <c r="AQ237" s="1"/>
    </row>
    <row r="238" spans="41:43" ht="15">
      <c r="AO238" s="1"/>
      <c r="AP238" t="s">
        <v>393</v>
      </c>
      <c r="AQ238" s="1"/>
    </row>
    <row r="239" spans="41:43" ht="15">
      <c r="AO239" s="1"/>
      <c r="AP239" t="s">
        <v>394</v>
      </c>
      <c r="AQ239" s="1"/>
    </row>
    <row r="240" spans="41:43" ht="15">
      <c r="AO240" s="1"/>
      <c r="AP240" t="s">
        <v>395</v>
      </c>
      <c r="AQ240" s="1"/>
    </row>
    <row r="241" spans="41:43" ht="15">
      <c r="AO241" s="1"/>
      <c r="AP241" t="s">
        <v>396</v>
      </c>
      <c r="AQ241" s="1"/>
    </row>
    <row r="242" spans="41:43" ht="15">
      <c r="AO242" s="1"/>
      <c r="AP242" t="s">
        <v>397</v>
      </c>
      <c r="AQ242" s="1"/>
    </row>
    <row r="243" spans="41:43" ht="15">
      <c r="AO243" s="1"/>
      <c r="AP243" t="s">
        <v>398</v>
      </c>
      <c r="AQ243" s="1"/>
    </row>
    <row r="244" spans="41:43" ht="15">
      <c r="AO244" s="1"/>
      <c r="AP244" t="s">
        <v>399</v>
      </c>
      <c r="AQ244" s="1"/>
    </row>
    <row r="245" spans="41:43" ht="15">
      <c r="AO245" s="1"/>
      <c r="AP245" t="s">
        <v>400</v>
      </c>
      <c r="AQ245" s="1"/>
    </row>
    <row r="246" spans="41:43" ht="15">
      <c r="AO246" s="1"/>
      <c r="AP246" t="s">
        <v>401</v>
      </c>
      <c r="AQ246" s="1"/>
    </row>
    <row r="247" spans="41:43" ht="15">
      <c r="AO247" s="1"/>
      <c r="AP247" t="s">
        <v>402</v>
      </c>
      <c r="AQ247" s="1"/>
    </row>
    <row r="248" spans="41:43" ht="15">
      <c r="AO248" s="1"/>
      <c r="AP248" t="s">
        <v>403</v>
      </c>
      <c r="AQ248" s="1"/>
    </row>
    <row r="249" spans="41:43" ht="15">
      <c r="AO249" s="1"/>
      <c r="AP249" t="s">
        <v>404</v>
      </c>
      <c r="AQ249" s="1"/>
    </row>
    <row r="250" spans="41:43" ht="15">
      <c r="AO250" s="1"/>
      <c r="AP250" t="s">
        <v>405</v>
      </c>
      <c r="AQ250" s="1"/>
    </row>
    <row r="251" spans="41:43" ht="15">
      <c r="AO251" s="1"/>
      <c r="AP251" t="s">
        <v>406</v>
      </c>
      <c r="AQ251" s="1"/>
    </row>
    <row r="252" spans="41:43" ht="15">
      <c r="AO252" s="1"/>
      <c r="AP252" t="s">
        <v>407</v>
      </c>
      <c r="AQ252" s="1"/>
    </row>
    <row r="253" spans="41:43" ht="15">
      <c r="AO253" s="1"/>
      <c r="AP253" t="s">
        <v>408</v>
      </c>
      <c r="AQ253" s="1"/>
    </row>
    <row r="254" spans="41:43" ht="15">
      <c r="AO254" s="1"/>
      <c r="AP254" t="s">
        <v>409</v>
      </c>
      <c r="AQ254" s="1"/>
    </row>
    <row r="255" spans="41:43" ht="15">
      <c r="AO255" s="1"/>
      <c r="AP255" t="s">
        <v>410</v>
      </c>
      <c r="AQ255" s="1"/>
    </row>
    <row r="256" spans="41:43" ht="15">
      <c r="AO256" s="1"/>
      <c r="AP256" t="s">
        <v>411</v>
      </c>
      <c r="AQ256" s="1"/>
    </row>
    <row r="257" spans="41:43" ht="15">
      <c r="AO257" s="1"/>
      <c r="AP257" t="s">
        <v>412</v>
      </c>
      <c r="AQ257" s="1"/>
    </row>
    <row r="258" spans="41:43" ht="15">
      <c r="AO258" s="1"/>
      <c r="AP258" t="s">
        <v>413</v>
      </c>
      <c r="AQ258" s="1"/>
    </row>
    <row r="259" spans="41:43" ht="15">
      <c r="AO259" s="1"/>
      <c r="AP259" t="s">
        <v>414</v>
      </c>
      <c r="AQ259" s="1"/>
    </row>
    <row r="260" spans="41:43" ht="15">
      <c r="AO260" s="1"/>
      <c r="AP260" t="s">
        <v>415</v>
      </c>
      <c r="AQ260" s="1"/>
    </row>
    <row r="261" spans="41:43" ht="15">
      <c r="AO261" s="1"/>
      <c r="AP261" t="s">
        <v>416</v>
      </c>
      <c r="AQ261" s="1"/>
    </row>
    <row r="262" spans="41:43" ht="15">
      <c r="AO262" s="1"/>
      <c r="AP262" t="s">
        <v>417</v>
      </c>
      <c r="AQ262" s="1"/>
    </row>
    <row r="263" spans="41:43" ht="15">
      <c r="AO263" s="1"/>
      <c r="AP263" t="s">
        <v>418</v>
      </c>
      <c r="AQ263" s="1"/>
    </row>
    <row r="264" spans="41:43" ht="15">
      <c r="AO264" s="1"/>
      <c r="AP264" t="s">
        <v>419</v>
      </c>
      <c r="AQ264" s="1"/>
    </row>
    <row r="265" spans="41:43" ht="15">
      <c r="AO265" s="1"/>
      <c r="AP265" t="s">
        <v>420</v>
      </c>
      <c r="AQ265" s="1"/>
    </row>
    <row r="266" spans="41:43" ht="15">
      <c r="AO266" s="1"/>
      <c r="AP266" t="s">
        <v>421</v>
      </c>
      <c r="AQ266" s="1"/>
    </row>
    <row r="267" spans="41:43" ht="15">
      <c r="AO267" s="1"/>
      <c r="AP267" t="s">
        <v>422</v>
      </c>
      <c r="AQ267" s="1"/>
    </row>
    <row r="268" spans="41:43" ht="15">
      <c r="AO268" s="1"/>
      <c r="AP268" t="s">
        <v>423</v>
      </c>
      <c r="AQ268" s="1"/>
    </row>
    <row r="269" spans="41:43" ht="15">
      <c r="AO269" s="1"/>
      <c r="AP269" t="s">
        <v>424</v>
      </c>
      <c r="AQ269" s="1"/>
    </row>
    <row r="270" spans="41:43" ht="15">
      <c r="AO270" s="1"/>
      <c r="AP270" t="s">
        <v>425</v>
      </c>
      <c r="AQ270" s="1"/>
    </row>
    <row r="271" spans="41:43" ht="15">
      <c r="AO271" s="1"/>
      <c r="AP271" t="s">
        <v>426</v>
      </c>
      <c r="AQ271" s="1"/>
    </row>
    <row r="272" spans="41:43" ht="15">
      <c r="AO272" s="1"/>
      <c r="AP272" t="s">
        <v>427</v>
      </c>
      <c r="AQ272" s="1"/>
    </row>
    <row r="273" spans="41:43" ht="15">
      <c r="AO273" s="1"/>
      <c r="AP273" t="s">
        <v>428</v>
      </c>
      <c r="AQ273" s="1"/>
    </row>
    <row r="274" spans="41:43" ht="15">
      <c r="AO274" s="1"/>
      <c r="AP274" t="s">
        <v>429</v>
      </c>
      <c r="AQ274" s="1"/>
    </row>
    <row r="275" spans="41:43" ht="15">
      <c r="AO275" s="1"/>
      <c r="AP275" t="s">
        <v>430</v>
      </c>
      <c r="AQ275" s="1"/>
    </row>
    <row r="276" spans="41:43" ht="15">
      <c r="AO276" s="1"/>
      <c r="AP276" t="s">
        <v>431</v>
      </c>
      <c r="AQ276" s="1"/>
    </row>
    <row r="277" spans="41:43" ht="15">
      <c r="AO277" s="1"/>
      <c r="AP277" t="s">
        <v>432</v>
      </c>
      <c r="AQ277" s="1"/>
    </row>
    <row r="278" spans="41:43" ht="15">
      <c r="AO278" s="1"/>
      <c r="AP278" t="s">
        <v>433</v>
      </c>
      <c r="AQ278" s="1"/>
    </row>
    <row r="279" spans="41:43" ht="15">
      <c r="AO279" s="1"/>
      <c r="AP279" t="s">
        <v>434</v>
      </c>
      <c r="AQ279" s="1"/>
    </row>
    <row r="280" spans="41:43" ht="15">
      <c r="AO280" s="1"/>
      <c r="AP280" t="s">
        <v>435</v>
      </c>
      <c r="AQ280" s="1"/>
    </row>
    <row r="281" spans="41:43" ht="15">
      <c r="AO281" s="1"/>
      <c r="AP281" t="s">
        <v>436</v>
      </c>
      <c r="AQ281" s="1"/>
    </row>
    <row r="282" spans="41:43" ht="15">
      <c r="AO282" s="1"/>
      <c r="AP282" t="s">
        <v>437</v>
      </c>
      <c r="AQ282" s="1"/>
    </row>
    <row r="283" spans="41:43" ht="15">
      <c r="AO283" s="1"/>
      <c r="AP283" t="s">
        <v>438</v>
      </c>
      <c r="AQ283" s="1"/>
    </row>
    <row r="284" spans="41:43" ht="15">
      <c r="AO284" s="1"/>
      <c r="AP284" t="s">
        <v>439</v>
      </c>
      <c r="AQ284" s="1"/>
    </row>
    <row r="285" spans="41:43" ht="15">
      <c r="AO285" s="1"/>
      <c r="AP285" t="s">
        <v>440</v>
      </c>
      <c r="AQ285" s="1"/>
    </row>
    <row r="286" spans="41:43" ht="15">
      <c r="AO286" s="1"/>
      <c r="AP286" t="s">
        <v>441</v>
      </c>
      <c r="AQ286" s="1"/>
    </row>
    <row r="287" spans="41:43" ht="15">
      <c r="AO287" s="1"/>
      <c r="AP287" t="s">
        <v>442</v>
      </c>
      <c r="AQ287" s="1"/>
    </row>
    <row r="288" spans="41:43" ht="15">
      <c r="AO288" s="1"/>
      <c r="AP288" t="s">
        <v>443</v>
      </c>
      <c r="AQ288" s="1"/>
    </row>
    <row r="289" spans="41:43" ht="15">
      <c r="AO289" s="1"/>
      <c r="AP289" t="s">
        <v>444</v>
      </c>
      <c r="AQ289" s="1"/>
    </row>
    <row r="290" spans="41:43" ht="15">
      <c r="AO290" s="1"/>
      <c r="AP290" t="s">
        <v>445</v>
      </c>
      <c r="AQ290" s="1"/>
    </row>
    <row r="291" spans="41:43" ht="15">
      <c r="AO291" s="1"/>
      <c r="AP291" t="s">
        <v>446</v>
      </c>
      <c r="AQ291" s="1"/>
    </row>
    <row r="292" spans="41:43" ht="15">
      <c r="AO292" s="1"/>
      <c r="AP292" t="s">
        <v>447</v>
      </c>
      <c r="AQ292" s="1"/>
    </row>
    <row r="293" spans="41:43" ht="15">
      <c r="AO293" s="1"/>
      <c r="AP293" t="s">
        <v>448</v>
      </c>
      <c r="AQ293" s="1"/>
    </row>
    <row r="294" spans="41:43" ht="15">
      <c r="AO294" s="1"/>
      <c r="AP294" t="s">
        <v>449</v>
      </c>
      <c r="AQ294" s="1"/>
    </row>
    <row r="295" spans="41:43" ht="15">
      <c r="AO295" s="1"/>
      <c r="AP295" t="s">
        <v>450</v>
      </c>
      <c r="AQ295" s="1"/>
    </row>
    <row r="296" spans="41:43" ht="15">
      <c r="AO296" s="1"/>
      <c r="AP296" t="s">
        <v>451</v>
      </c>
      <c r="AQ296" s="1"/>
    </row>
    <row r="297" spans="41:43" ht="15">
      <c r="AO297" s="1"/>
      <c r="AP297" t="s">
        <v>452</v>
      </c>
      <c r="AQ297" s="1"/>
    </row>
    <row r="298" spans="41:43" ht="15">
      <c r="AO298" s="1"/>
      <c r="AP298" t="s">
        <v>453</v>
      </c>
      <c r="AQ298" s="1"/>
    </row>
    <row r="299" spans="41:43" ht="15">
      <c r="AO299" s="1"/>
      <c r="AP299" t="s">
        <v>454</v>
      </c>
      <c r="AQ299" s="1"/>
    </row>
    <row r="300" spans="41:43" ht="15">
      <c r="AO300" s="1"/>
      <c r="AP300" t="s">
        <v>455</v>
      </c>
      <c r="AQ300" s="1"/>
    </row>
    <row r="301" spans="41:43" ht="15">
      <c r="AO301" s="1"/>
      <c r="AP301" t="s">
        <v>456</v>
      </c>
      <c r="AQ301" s="1"/>
    </row>
    <row r="302" spans="41:43" ht="15">
      <c r="AO302" s="1"/>
      <c r="AP302" t="s">
        <v>457</v>
      </c>
      <c r="AQ302" s="1"/>
    </row>
    <row r="303" spans="41:43" ht="15">
      <c r="AO303" s="1"/>
      <c r="AP303" t="s">
        <v>458</v>
      </c>
      <c r="AQ303" s="1"/>
    </row>
    <row r="304" spans="41:43" ht="15">
      <c r="AO304" s="1"/>
      <c r="AP304" t="s">
        <v>459</v>
      </c>
      <c r="AQ304" s="1"/>
    </row>
    <row r="305" spans="41:43" ht="15">
      <c r="AO305" s="1"/>
      <c r="AP305" t="s">
        <v>460</v>
      </c>
      <c r="AQ305" s="1"/>
    </row>
    <row r="306" spans="41:43" ht="15">
      <c r="AO306" s="1"/>
      <c r="AP306" t="s">
        <v>461</v>
      </c>
      <c r="AQ306" s="1"/>
    </row>
    <row r="307" spans="41:43" ht="15">
      <c r="AO307" s="1"/>
      <c r="AP307" t="s">
        <v>462</v>
      </c>
      <c r="AQ307" s="1"/>
    </row>
    <row r="308" spans="41:43" ht="15">
      <c r="AO308" s="1"/>
      <c r="AP308" t="s">
        <v>463</v>
      </c>
      <c r="AQ308" s="1"/>
    </row>
    <row r="309" spans="41:43" ht="15">
      <c r="AO309" s="1"/>
      <c r="AP309" t="s">
        <v>464</v>
      </c>
      <c r="AQ309" s="1"/>
    </row>
    <row r="310" spans="41:43" ht="15">
      <c r="AO310" s="1"/>
      <c r="AP310" t="s">
        <v>465</v>
      </c>
      <c r="AQ310" s="1"/>
    </row>
    <row r="311" spans="41:43" ht="15">
      <c r="AO311" s="1"/>
      <c r="AP311" t="s">
        <v>466</v>
      </c>
      <c r="AQ311" s="1"/>
    </row>
    <row r="312" spans="41:43" ht="15">
      <c r="AO312" s="1"/>
      <c r="AP312" t="s">
        <v>467</v>
      </c>
      <c r="AQ312" s="1"/>
    </row>
    <row r="313" spans="41:43" ht="15">
      <c r="AO313" s="1"/>
      <c r="AP313" t="s">
        <v>468</v>
      </c>
      <c r="AQ313" s="1"/>
    </row>
    <row r="314" spans="41:43" ht="15">
      <c r="AO314" s="1"/>
      <c r="AP314" t="s">
        <v>469</v>
      </c>
      <c r="AQ314" s="1"/>
    </row>
    <row r="315" spans="41:43" ht="15">
      <c r="AO315" s="1"/>
      <c r="AP315" t="s">
        <v>470</v>
      </c>
      <c r="AQ315" s="1"/>
    </row>
    <row r="316" spans="41:43" ht="15">
      <c r="AO316" s="1"/>
      <c r="AP316" t="s">
        <v>471</v>
      </c>
      <c r="AQ316" s="1"/>
    </row>
    <row r="317" spans="41:43" ht="15">
      <c r="AO317" s="1"/>
      <c r="AP317" t="s">
        <v>472</v>
      </c>
      <c r="AQ317" s="1"/>
    </row>
    <row r="318" spans="41:43" ht="15">
      <c r="AO318" s="1"/>
      <c r="AP318" t="s">
        <v>473</v>
      </c>
      <c r="AQ318" s="1"/>
    </row>
    <row r="319" spans="41:43" ht="15">
      <c r="AO319" s="1"/>
      <c r="AP319" t="s">
        <v>474</v>
      </c>
      <c r="AQ319" s="1"/>
    </row>
    <row r="320" spans="41:43" ht="15">
      <c r="AO320" s="1"/>
      <c r="AP320" t="s">
        <v>475</v>
      </c>
      <c r="AQ320" s="1"/>
    </row>
    <row r="321" spans="41:43" ht="15">
      <c r="AO321" s="1"/>
      <c r="AP321" t="s">
        <v>476</v>
      </c>
      <c r="AQ321" s="1"/>
    </row>
    <row r="322" spans="41:43" ht="15">
      <c r="AO322" s="1"/>
      <c r="AP322" t="s">
        <v>477</v>
      </c>
      <c r="AQ322" s="1"/>
    </row>
    <row r="323" spans="41:43" ht="15">
      <c r="AO323" s="1"/>
      <c r="AP323" t="s">
        <v>478</v>
      </c>
      <c r="AQ323" s="1"/>
    </row>
    <row r="324" spans="41:43" ht="15">
      <c r="AO324" s="1"/>
      <c r="AP324" t="s">
        <v>479</v>
      </c>
      <c r="AQ324" s="1"/>
    </row>
    <row r="325" spans="41:43" ht="15">
      <c r="AO325" s="1"/>
      <c r="AP325" t="s">
        <v>480</v>
      </c>
      <c r="AQ325" s="1"/>
    </row>
    <row r="326" spans="41:43" ht="15">
      <c r="AO326" s="1"/>
      <c r="AP326" t="s">
        <v>481</v>
      </c>
      <c r="AQ326" s="1"/>
    </row>
    <row r="327" spans="41:43" ht="15">
      <c r="AO327" s="1"/>
      <c r="AP327" t="s">
        <v>482</v>
      </c>
      <c r="AQ327" s="1"/>
    </row>
    <row r="328" spans="41:43" ht="15">
      <c r="AO328" s="1"/>
      <c r="AP328" t="s">
        <v>483</v>
      </c>
      <c r="AQ328" s="1"/>
    </row>
    <row r="329" spans="41:43" ht="15">
      <c r="AO329" s="1"/>
      <c r="AP329" t="s">
        <v>484</v>
      </c>
      <c r="AQ329" s="1"/>
    </row>
    <row r="330" spans="41:43" ht="15">
      <c r="AO330" s="1"/>
      <c r="AP330" t="s">
        <v>485</v>
      </c>
      <c r="AQ330" s="1"/>
    </row>
    <row r="331" spans="41:43" ht="15">
      <c r="AO331" s="1"/>
      <c r="AP331" t="s">
        <v>486</v>
      </c>
      <c r="AQ331" s="1"/>
    </row>
    <row r="332" spans="41:43" ht="15">
      <c r="AO332" s="1"/>
      <c r="AP332" t="s">
        <v>487</v>
      </c>
      <c r="AQ332" s="1"/>
    </row>
    <row r="333" spans="41:43" ht="15">
      <c r="AO333" s="1"/>
      <c r="AP333" t="s">
        <v>488</v>
      </c>
      <c r="AQ333" s="1"/>
    </row>
    <row r="334" spans="41:43" ht="15">
      <c r="AO334" s="1"/>
      <c r="AP334" t="s">
        <v>489</v>
      </c>
      <c r="AQ334" s="1"/>
    </row>
    <row r="335" spans="41:43" ht="15">
      <c r="AO335" s="1"/>
      <c r="AP335" t="s">
        <v>490</v>
      </c>
      <c r="AQ335" s="1"/>
    </row>
    <row r="336" spans="41:43" ht="15">
      <c r="AO336" s="1"/>
      <c r="AP336" t="s">
        <v>491</v>
      </c>
      <c r="AQ336" s="1"/>
    </row>
    <row r="337" spans="41:43" ht="15">
      <c r="AO337" s="1"/>
      <c r="AP337" t="s">
        <v>492</v>
      </c>
      <c r="AQ337" s="1"/>
    </row>
    <row r="338" spans="41:43" ht="15">
      <c r="AO338" s="1"/>
      <c r="AP338" t="s">
        <v>493</v>
      </c>
      <c r="AQ338" s="1"/>
    </row>
    <row r="339" spans="41:43" ht="15">
      <c r="AO339" s="1"/>
      <c r="AP339" t="s">
        <v>494</v>
      </c>
      <c r="AQ339" s="1"/>
    </row>
    <row r="340" spans="41:43" ht="15">
      <c r="AO340" s="1"/>
      <c r="AP340" t="s">
        <v>495</v>
      </c>
      <c r="AQ340" s="1"/>
    </row>
    <row r="341" spans="41:43" ht="15">
      <c r="AO341" s="1"/>
      <c r="AP341" t="s">
        <v>496</v>
      </c>
      <c r="AQ341" s="1"/>
    </row>
    <row r="342" spans="41:43" ht="15">
      <c r="AO342" s="1"/>
      <c r="AP342" t="s">
        <v>497</v>
      </c>
      <c r="AQ342" s="1"/>
    </row>
    <row r="343" spans="41:43" ht="15">
      <c r="AO343" s="1"/>
      <c r="AP343" t="s">
        <v>498</v>
      </c>
      <c r="AQ343" s="1"/>
    </row>
    <row r="344" spans="41:43" ht="15">
      <c r="AO344" s="1"/>
      <c r="AP344" t="s">
        <v>499</v>
      </c>
      <c r="AQ344" s="1"/>
    </row>
    <row r="345" spans="41:43" ht="15">
      <c r="AO345" s="1"/>
      <c r="AP345" t="s">
        <v>500</v>
      </c>
      <c r="AQ345" s="1"/>
    </row>
    <row r="346" spans="41:43" ht="15">
      <c r="AO346" s="1"/>
      <c r="AP346" t="s">
        <v>501</v>
      </c>
      <c r="AQ346" s="1"/>
    </row>
    <row r="347" spans="41:43" ht="15">
      <c r="AO347" s="1"/>
      <c r="AP347" t="s">
        <v>502</v>
      </c>
      <c r="AQ347" s="1"/>
    </row>
    <row r="348" spans="41:43" ht="15">
      <c r="AO348" s="1"/>
      <c r="AP348" t="s">
        <v>503</v>
      </c>
      <c r="AQ348" s="1"/>
    </row>
    <row r="349" spans="41:43" ht="15">
      <c r="AO349" s="1"/>
      <c r="AP349" t="s">
        <v>504</v>
      </c>
      <c r="AQ349" s="1"/>
    </row>
    <row r="350" spans="41:43" ht="15">
      <c r="AO350" s="1"/>
      <c r="AP350" t="s">
        <v>505</v>
      </c>
      <c r="AQ350" s="1"/>
    </row>
    <row r="351" spans="41:43" ht="15">
      <c r="AO351" s="1"/>
      <c r="AP351" t="s">
        <v>506</v>
      </c>
      <c r="AQ351" s="1"/>
    </row>
    <row r="352" spans="41:43" ht="15">
      <c r="AO352" s="1"/>
      <c r="AP352" t="s">
        <v>507</v>
      </c>
      <c r="AQ352" s="1"/>
    </row>
    <row r="353" spans="41:43" ht="15">
      <c r="AO353" s="1"/>
      <c r="AP353" t="s">
        <v>508</v>
      </c>
      <c r="AQ353" s="1"/>
    </row>
    <row r="354" spans="41:43" ht="15">
      <c r="AO354" s="1"/>
      <c r="AP354" t="s">
        <v>509</v>
      </c>
      <c r="AQ354" s="1"/>
    </row>
    <row r="355" spans="41:43" ht="15">
      <c r="AO355" s="1"/>
      <c r="AP355" t="s">
        <v>510</v>
      </c>
      <c r="AQ355" s="1"/>
    </row>
    <row r="356" spans="41:43" ht="15">
      <c r="AO356" s="1"/>
      <c r="AP356" t="s">
        <v>511</v>
      </c>
      <c r="AQ356" s="1"/>
    </row>
    <row r="357" spans="41:43" ht="15">
      <c r="AO357" s="1"/>
      <c r="AP357" t="s">
        <v>512</v>
      </c>
      <c r="AQ357" s="1"/>
    </row>
    <row r="358" spans="41:43" ht="15">
      <c r="AO358" s="1"/>
      <c r="AP358" t="s">
        <v>513</v>
      </c>
      <c r="AQ358" s="1"/>
    </row>
    <row r="359" spans="41:43" ht="15">
      <c r="AO359" s="1"/>
      <c r="AP359" t="s">
        <v>514</v>
      </c>
      <c r="AQ359" s="1"/>
    </row>
    <row r="360" spans="41:43" ht="15">
      <c r="AO360" s="1"/>
      <c r="AP360" t="s">
        <v>515</v>
      </c>
      <c r="AQ360" s="1"/>
    </row>
    <row r="361" spans="41:43" ht="15">
      <c r="AO361" s="1"/>
      <c r="AP361" t="s">
        <v>516</v>
      </c>
      <c r="AQ361" s="1"/>
    </row>
    <row r="362" spans="41:43" ht="15">
      <c r="AO362" s="1"/>
      <c r="AP362" t="s">
        <v>517</v>
      </c>
      <c r="AQ362" s="1"/>
    </row>
    <row r="363" spans="41:43" ht="15">
      <c r="AO363" s="1"/>
      <c r="AP363" t="s">
        <v>518</v>
      </c>
      <c r="AQ363" s="1"/>
    </row>
    <row r="364" spans="41:43" ht="15">
      <c r="AO364" s="1"/>
      <c r="AP364" t="s">
        <v>519</v>
      </c>
      <c r="AQ364" s="1"/>
    </row>
    <row r="365" spans="41:43" ht="15">
      <c r="AO365" s="1"/>
      <c r="AP365" t="s">
        <v>520</v>
      </c>
      <c r="AQ365" s="1"/>
    </row>
    <row r="366" spans="41:43" ht="15">
      <c r="AO366" s="1"/>
      <c r="AP366" t="s">
        <v>521</v>
      </c>
      <c r="AQ366" s="1"/>
    </row>
    <row r="367" spans="41:43" ht="15">
      <c r="AO367" s="1"/>
      <c r="AP367" t="s">
        <v>522</v>
      </c>
      <c r="AQ367" s="1"/>
    </row>
    <row r="368" spans="41:43" ht="15">
      <c r="AO368" s="1"/>
      <c r="AP368" t="s">
        <v>523</v>
      </c>
      <c r="AQ368" s="1"/>
    </row>
    <row r="369" spans="41:43" ht="15">
      <c r="AO369" s="1"/>
      <c r="AP369" t="s">
        <v>524</v>
      </c>
      <c r="AQ369" s="1"/>
    </row>
    <row r="370" spans="41:43" ht="15">
      <c r="AO370" s="1"/>
      <c r="AP370" t="s">
        <v>525</v>
      </c>
      <c r="AQ370" s="1"/>
    </row>
    <row r="371" spans="41:43" ht="15">
      <c r="AO371" s="1"/>
      <c r="AP371" t="s">
        <v>526</v>
      </c>
      <c r="AQ371" s="1"/>
    </row>
    <row r="372" spans="41:43" ht="15">
      <c r="AO372" s="1"/>
      <c r="AP372" t="s">
        <v>527</v>
      </c>
      <c r="AQ372" s="1"/>
    </row>
    <row r="373" spans="41:43" ht="15">
      <c r="AO373" s="1"/>
      <c r="AP373" t="s">
        <v>528</v>
      </c>
      <c r="AQ373" s="1"/>
    </row>
    <row r="374" spans="41:43" ht="15">
      <c r="AO374" s="1"/>
      <c r="AP374" t="s">
        <v>529</v>
      </c>
      <c r="AQ374" s="1"/>
    </row>
    <row r="375" spans="41:43" ht="15">
      <c r="AO375" s="1"/>
      <c r="AP375" t="s">
        <v>530</v>
      </c>
      <c r="AQ375" s="1"/>
    </row>
    <row r="376" spans="41:43" ht="15">
      <c r="AO376" s="1"/>
      <c r="AP376" t="s">
        <v>531</v>
      </c>
      <c r="AQ376" s="1"/>
    </row>
    <row r="377" spans="41:43" ht="15">
      <c r="AO377" s="1"/>
      <c r="AP377" t="s">
        <v>532</v>
      </c>
      <c r="AQ377" s="1"/>
    </row>
    <row r="378" spans="41:43" ht="15">
      <c r="AO378" s="1"/>
      <c r="AP378" t="s">
        <v>533</v>
      </c>
      <c r="AQ378" s="1"/>
    </row>
    <row r="379" spans="41:43" ht="15">
      <c r="AO379" s="1"/>
      <c r="AP379" t="s">
        <v>534</v>
      </c>
      <c r="AQ379" s="1"/>
    </row>
    <row r="380" spans="41:43" ht="15">
      <c r="AO380" s="1"/>
      <c r="AP380" t="s">
        <v>535</v>
      </c>
      <c r="AQ380" s="1"/>
    </row>
    <row r="381" spans="41:43" ht="15">
      <c r="AO381" s="1"/>
      <c r="AP381" t="s">
        <v>536</v>
      </c>
      <c r="AQ381" s="1"/>
    </row>
    <row r="382" spans="41:43" ht="15">
      <c r="AO382" s="1"/>
      <c r="AP382" t="s">
        <v>537</v>
      </c>
      <c r="AQ382" s="1"/>
    </row>
    <row r="383" spans="41:43" ht="15">
      <c r="AO383" s="1"/>
      <c r="AP383" t="s">
        <v>538</v>
      </c>
      <c r="AQ383" s="1"/>
    </row>
    <row r="384" spans="41:43" ht="15">
      <c r="AO384" s="1"/>
      <c r="AP384" t="s">
        <v>539</v>
      </c>
      <c r="AQ384" s="1"/>
    </row>
    <row r="385" spans="41:43" ht="15">
      <c r="AO385" s="1"/>
      <c r="AP385" t="s">
        <v>540</v>
      </c>
      <c r="AQ385" s="1"/>
    </row>
    <row r="386" spans="41:43" ht="15">
      <c r="AO386" s="1"/>
      <c r="AP386" t="s">
        <v>541</v>
      </c>
      <c r="AQ386" s="1"/>
    </row>
    <row r="387" spans="41:43" ht="15">
      <c r="AO387" s="1"/>
      <c r="AP387" t="s">
        <v>542</v>
      </c>
      <c r="AQ387" s="1"/>
    </row>
    <row r="388" spans="41:43" ht="15">
      <c r="AO388" s="1"/>
      <c r="AP388" t="s">
        <v>543</v>
      </c>
      <c r="AQ388" s="1"/>
    </row>
    <row r="389" spans="41:43" ht="15">
      <c r="AO389" s="1"/>
      <c r="AP389" t="s">
        <v>544</v>
      </c>
      <c r="AQ389" s="1"/>
    </row>
    <row r="390" spans="41:43" ht="15">
      <c r="AO390" s="1"/>
      <c r="AP390" t="s">
        <v>545</v>
      </c>
      <c r="AQ390" s="1"/>
    </row>
    <row r="391" spans="41:43" ht="15">
      <c r="AO391" s="1"/>
      <c r="AP391" t="s">
        <v>546</v>
      </c>
      <c r="AQ391" s="1"/>
    </row>
    <row r="392" spans="41:43" ht="15">
      <c r="AO392" s="1"/>
      <c r="AP392" t="s">
        <v>547</v>
      </c>
      <c r="AQ392" s="1"/>
    </row>
    <row r="393" spans="41:43" ht="15">
      <c r="AO393" s="1"/>
      <c r="AP393" t="s">
        <v>548</v>
      </c>
      <c r="AQ393" s="1"/>
    </row>
    <row r="394" spans="41:43" ht="15">
      <c r="AO394" s="1"/>
      <c r="AP394" t="s">
        <v>549</v>
      </c>
      <c r="AQ394" s="1"/>
    </row>
    <row r="395" spans="41:43" ht="15">
      <c r="AO395" s="1"/>
      <c r="AP395" t="s">
        <v>550</v>
      </c>
      <c r="AQ395" s="1"/>
    </row>
    <row r="396" spans="41:43" ht="15">
      <c r="AO396" s="1"/>
      <c r="AP396" t="s">
        <v>551</v>
      </c>
      <c r="AQ396" s="1"/>
    </row>
    <row r="397" spans="41:43" ht="15">
      <c r="AO397" s="1"/>
      <c r="AP397" t="s">
        <v>552</v>
      </c>
      <c r="AQ397" s="1"/>
    </row>
    <row r="398" spans="41:43" ht="15">
      <c r="AO398" s="1"/>
      <c r="AP398" t="s">
        <v>553</v>
      </c>
      <c r="AQ398" s="1"/>
    </row>
    <row r="399" spans="41:43" ht="15">
      <c r="AO399" s="1"/>
      <c r="AP399" t="s">
        <v>554</v>
      </c>
      <c r="AQ399" s="1"/>
    </row>
    <row r="400" spans="41:43" ht="15">
      <c r="AO400" s="1"/>
      <c r="AP400" t="s">
        <v>555</v>
      </c>
      <c r="AQ400" s="1"/>
    </row>
    <row r="401" spans="41:43" ht="15">
      <c r="AO401" s="1"/>
      <c r="AP401" t="s">
        <v>556</v>
      </c>
      <c r="AQ401" s="1"/>
    </row>
    <row r="402" spans="41:43" ht="15">
      <c r="AO402" s="1"/>
      <c r="AP402" t="s">
        <v>557</v>
      </c>
      <c r="AQ402" s="1"/>
    </row>
    <row r="403" spans="41:43" ht="15">
      <c r="AO403" s="1"/>
      <c r="AP403" t="s">
        <v>558</v>
      </c>
      <c r="AQ403" s="1"/>
    </row>
    <row r="404" spans="41:43" ht="15">
      <c r="AO404" s="1"/>
      <c r="AP404" t="s">
        <v>559</v>
      </c>
      <c r="AQ404" s="1"/>
    </row>
    <row r="405" spans="41:43" ht="15">
      <c r="AO405" s="1"/>
      <c r="AP405" t="s">
        <v>560</v>
      </c>
      <c r="AQ405" s="1"/>
    </row>
    <row r="406" spans="41:43" ht="15">
      <c r="AO406" s="1"/>
      <c r="AP406" t="s">
        <v>561</v>
      </c>
      <c r="AQ406" s="1"/>
    </row>
    <row r="407" spans="41:43" ht="15">
      <c r="AO407" s="1"/>
      <c r="AP407" t="s">
        <v>562</v>
      </c>
      <c r="AQ407" s="1"/>
    </row>
    <row r="408" spans="41:43" ht="15">
      <c r="AO408" s="1"/>
      <c r="AP408" t="s">
        <v>563</v>
      </c>
      <c r="AQ408" s="1"/>
    </row>
    <row r="409" spans="41:43" ht="15">
      <c r="AO409" s="1"/>
      <c r="AP409" t="s">
        <v>564</v>
      </c>
      <c r="AQ409" s="1"/>
    </row>
    <row r="410" spans="41:43" ht="15">
      <c r="AO410" s="1"/>
      <c r="AP410" t="s">
        <v>565</v>
      </c>
      <c r="AQ410" s="1"/>
    </row>
    <row r="411" spans="41:43" ht="15">
      <c r="AO411" s="1"/>
      <c r="AP411" t="s">
        <v>566</v>
      </c>
      <c r="AQ411" s="1"/>
    </row>
    <row r="412" spans="41:43" ht="15">
      <c r="AO412" s="1"/>
      <c r="AP412" t="s">
        <v>567</v>
      </c>
      <c r="AQ412" s="1"/>
    </row>
    <row r="413" spans="41:43" ht="15">
      <c r="AO413" s="1"/>
      <c r="AP413" t="s">
        <v>568</v>
      </c>
      <c r="AQ413" s="1"/>
    </row>
    <row r="414" spans="41:43" ht="15">
      <c r="AO414" s="1"/>
      <c r="AP414" t="s">
        <v>569</v>
      </c>
      <c r="AQ414" s="1"/>
    </row>
    <row r="415" spans="41:43" ht="15">
      <c r="AO415" s="1"/>
      <c r="AP415" t="s">
        <v>570</v>
      </c>
      <c r="AQ415" s="1"/>
    </row>
    <row r="416" spans="41:43" ht="15">
      <c r="AO416" s="1"/>
      <c r="AP416" t="s">
        <v>571</v>
      </c>
      <c r="AQ416" s="1"/>
    </row>
    <row r="417" spans="41:43" ht="15">
      <c r="AO417" s="1"/>
      <c r="AP417" t="s">
        <v>572</v>
      </c>
      <c r="AQ417" s="1"/>
    </row>
    <row r="418" spans="41:43" ht="15">
      <c r="AO418" s="1"/>
      <c r="AP418" t="s">
        <v>573</v>
      </c>
      <c r="AQ418" s="1"/>
    </row>
    <row r="419" spans="41:43" ht="15">
      <c r="AO419" s="1"/>
      <c r="AP419" t="s">
        <v>574</v>
      </c>
      <c r="AQ419" s="1"/>
    </row>
    <row r="420" spans="41:43" ht="15">
      <c r="AO420" s="1"/>
      <c r="AP420" t="s">
        <v>575</v>
      </c>
      <c r="AQ420" s="1"/>
    </row>
    <row r="421" spans="41:43" ht="15">
      <c r="AO421" s="1"/>
      <c r="AP421" t="s">
        <v>576</v>
      </c>
      <c r="AQ421" s="1"/>
    </row>
    <row r="422" spans="41:43" ht="15">
      <c r="AO422" s="1"/>
      <c r="AP422" t="s">
        <v>577</v>
      </c>
      <c r="AQ422" s="1"/>
    </row>
    <row r="423" spans="41:43" ht="15">
      <c r="AO423" s="1"/>
      <c r="AP423" t="s">
        <v>578</v>
      </c>
      <c r="AQ423" s="1"/>
    </row>
    <row r="424" spans="41:43" ht="15">
      <c r="AO424" s="1"/>
      <c r="AP424" t="s">
        <v>579</v>
      </c>
      <c r="AQ424" s="1"/>
    </row>
    <row r="425" spans="41:43" ht="15">
      <c r="AO425" s="1"/>
      <c r="AP425" t="s">
        <v>580</v>
      </c>
      <c r="AQ425" s="1"/>
    </row>
    <row r="426" spans="41:43" ht="15">
      <c r="AO426" s="1"/>
      <c r="AP426" t="s">
        <v>581</v>
      </c>
      <c r="AQ426" s="1"/>
    </row>
    <row r="427" spans="41:43" ht="15">
      <c r="AO427" s="1"/>
      <c r="AP427" t="s">
        <v>582</v>
      </c>
      <c r="AQ427" s="1"/>
    </row>
    <row r="428" spans="41:43" ht="15">
      <c r="AO428" s="1"/>
      <c r="AP428" t="s">
        <v>583</v>
      </c>
      <c r="AQ428" s="1"/>
    </row>
    <row r="429" spans="41:43" ht="15">
      <c r="AO429" s="1"/>
      <c r="AP429" t="s">
        <v>584</v>
      </c>
      <c r="AQ429" s="1"/>
    </row>
    <row r="430" spans="41:43" ht="15">
      <c r="AO430" s="1"/>
      <c r="AP430" t="s">
        <v>585</v>
      </c>
      <c r="AQ430" s="1"/>
    </row>
    <row r="431" spans="41:43" ht="15">
      <c r="AO431" s="1"/>
      <c r="AP431" t="s">
        <v>586</v>
      </c>
      <c r="AQ431" s="1"/>
    </row>
    <row r="432" spans="41:43" ht="15">
      <c r="AO432" s="1"/>
      <c r="AP432" t="s">
        <v>587</v>
      </c>
      <c r="AQ432" s="1"/>
    </row>
    <row r="433" spans="41:43" ht="15">
      <c r="AO433" s="1"/>
      <c r="AP433" t="s">
        <v>588</v>
      </c>
      <c r="AQ433" s="1"/>
    </row>
    <row r="434" spans="41:43" ht="15">
      <c r="AO434" s="1"/>
      <c r="AP434" t="s">
        <v>589</v>
      </c>
      <c r="AQ434" s="1"/>
    </row>
    <row r="435" spans="41:43" ht="15">
      <c r="AO435" s="1"/>
      <c r="AP435" t="s">
        <v>590</v>
      </c>
      <c r="AQ435" s="1"/>
    </row>
    <row r="436" spans="41:43" ht="15">
      <c r="AO436" s="1"/>
      <c r="AP436" t="s">
        <v>591</v>
      </c>
      <c r="AQ436" s="1"/>
    </row>
    <row r="437" spans="41:43" ht="15">
      <c r="AO437" s="1"/>
      <c r="AP437" t="s">
        <v>592</v>
      </c>
      <c r="AQ437" s="1"/>
    </row>
    <row r="438" spans="41:43" ht="15">
      <c r="AO438" s="1"/>
      <c r="AP438" t="s">
        <v>593</v>
      </c>
      <c r="AQ438" s="1"/>
    </row>
    <row r="439" spans="41:43" ht="15">
      <c r="AO439" s="1"/>
      <c r="AP439" t="s">
        <v>594</v>
      </c>
      <c r="AQ439" s="1"/>
    </row>
    <row r="440" spans="41:43" ht="15">
      <c r="AO440" s="1"/>
      <c r="AP440" t="s">
        <v>595</v>
      </c>
      <c r="AQ440" s="1"/>
    </row>
    <row r="441" spans="41:43" ht="15">
      <c r="AO441" s="1"/>
      <c r="AP441" t="s">
        <v>596</v>
      </c>
      <c r="AQ441" s="1"/>
    </row>
    <row r="442" spans="41:43" ht="15">
      <c r="AO442" s="1"/>
      <c r="AP442" t="s">
        <v>597</v>
      </c>
      <c r="AQ442" s="1"/>
    </row>
    <row r="443" spans="41:43" ht="15">
      <c r="AO443" s="1"/>
      <c r="AP443" t="s">
        <v>598</v>
      </c>
      <c r="AQ443" s="1"/>
    </row>
    <row r="444" spans="41:43" ht="15">
      <c r="AO444" s="1"/>
      <c r="AP444" t="s">
        <v>599</v>
      </c>
      <c r="AQ444" s="1"/>
    </row>
    <row r="445" spans="41:43" ht="15">
      <c r="AO445" s="1"/>
      <c r="AP445" t="s">
        <v>600</v>
      </c>
      <c r="AQ445" s="1"/>
    </row>
    <row r="446" spans="41:43" ht="15">
      <c r="AO446" s="1"/>
      <c r="AP446" t="s">
        <v>601</v>
      </c>
      <c r="AQ446" s="1"/>
    </row>
    <row r="447" spans="41:43" ht="15">
      <c r="AO447" s="1"/>
      <c r="AP447" t="s">
        <v>602</v>
      </c>
      <c r="AQ447" s="1"/>
    </row>
    <row r="448" spans="41:43" ht="15">
      <c r="AO448" s="1"/>
      <c r="AP448" t="s">
        <v>603</v>
      </c>
      <c r="AQ448" s="1"/>
    </row>
    <row r="449" spans="41:43" ht="15">
      <c r="AO449" s="1"/>
      <c r="AP449" t="s">
        <v>604</v>
      </c>
      <c r="AQ449" s="1"/>
    </row>
    <row r="450" spans="41:43" ht="15">
      <c r="AO450" s="1"/>
      <c r="AP450" t="s">
        <v>605</v>
      </c>
      <c r="AQ450" s="1"/>
    </row>
    <row r="451" spans="41:43" ht="15">
      <c r="AO451" s="1"/>
      <c r="AP451" t="s">
        <v>606</v>
      </c>
      <c r="AQ451" s="1"/>
    </row>
    <row r="452" spans="41:43" ht="15">
      <c r="AO452" s="1"/>
      <c r="AP452" t="s">
        <v>607</v>
      </c>
      <c r="AQ452" s="1"/>
    </row>
    <row r="453" spans="41:43" ht="15">
      <c r="AO453" s="1"/>
      <c r="AP453" t="s">
        <v>608</v>
      </c>
      <c r="AQ453" s="1"/>
    </row>
    <row r="454" spans="41:43" ht="15">
      <c r="AO454" s="1"/>
      <c r="AP454" t="s">
        <v>609</v>
      </c>
      <c r="AQ454" s="1"/>
    </row>
    <row r="455" spans="41:43" ht="15">
      <c r="AO455" s="1"/>
      <c r="AP455" t="s">
        <v>610</v>
      </c>
      <c r="AQ455" s="1"/>
    </row>
    <row r="456" spans="41:43" ht="15">
      <c r="AO456" s="1"/>
      <c r="AP456" t="s">
        <v>611</v>
      </c>
      <c r="AQ456" s="1"/>
    </row>
    <row r="457" spans="41:43" ht="15">
      <c r="AO457" s="1"/>
      <c r="AP457" t="s">
        <v>612</v>
      </c>
      <c r="AQ457" s="1"/>
    </row>
    <row r="458" spans="41:43" ht="15">
      <c r="AO458" s="1"/>
      <c r="AP458" t="s">
        <v>613</v>
      </c>
      <c r="AQ458" s="1"/>
    </row>
    <row r="459" spans="41:43" ht="15">
      <c r="AO459" s="1"/>
      <c r="AP459" t="s">
        <v>614</v>
      </c>
      <c r="AQ459" s="1"/>
    </row>
    <row r="460" spans="41:43" ht="15">
      <c r="AO460" s="1"/>
      <c r="AP460" t="s">
        <v>615</v>
      </c>
      <c r="AQ460" s="1"/>
    </row>
    <row r="461" spans="41:43" ht="15">
      <c r="AO461" s="1"/>
      <c r="AP461" t="s">
        <v>616</v>
      </c>
      <c r="AQ461" s="1"/>
    </row>
    <row r="462" spans="41:43" ht="15">
      <c r="AO462" s="1"/>
      <c r="AP462" t="s">
        <v>617</v>
      </c>
      <c r="AQ462" s="1"/>
    </row>
    <row r="463" spans="41:43" ht="15">
      <c r="AO463" s="1"/>
      <c r="AP463" t="s">
        <v>618</v>
      </c>
      <c r="AQ463" s="1"/>
    </row>
    <row r="464" spans="41:43" ht="15">
      <c r="AO464" s="1"/>
      <c r="AP464" t="s">
        <v>619</v>
      </c>
      <c r="AQ464" s="1"/>
    </row>
    <row r="465" spans="41:43" ht="15">
      <c r="AO465" s="1"/>
      <c r="AP465" t="s">
        <v>620</v>
      </c>
      <c r="AQ465" s="1"/>
    </row>
    <row r="466" spans="41:43" ht="15">
      <c r="AO466" s="1"/>
      <c r="AP466" t="s">
        <v>621</v>
      </c>
      <c r="AQ466" s="1"/>
    </row>
    <row r="467" spans="41:43" ht="15">
      <c r="AO467" s="1"/>
      <c r="AP467" t="s">
        <v>622</v>
      </c>
      <c r="AQ467" s="1"/>
    </row>
    <row r="468" spans="41:43" ht="15">
      <c r="AO468" s="1"/>
      <c r="AP468" t="s">
        <v>623</v>
      </c>
      <c r="AQ468" s="1"/>
    </row>
    <row r="469" spans="41:43" ht="15">
      <c r="AO469" s="1"/>
      <c r="AP469" t="s">
        <v>624</v>
      </c>
      <c r="AQ469" s="1"/>
    </row>
    <row r="470" spans="41:43" ht="15">
      <c r="AO470" s="1"/>
      <c r="AP470" t="s">
        <v>625</v>
      </c>
      <c r="AQ470" s="1"/>
    </row>
    <row r="471" spans="41:43" ht="15">
      <c r="AO471" s="1"/>
      <c r="AP471" t="s">
        <v>626</v>
      </c>
      <c r="AQ471" s="1"/>
    </row>
    <row r="472" spans="41:43" ht="15">
      <c r="AO472" s="1"/>
      <c r="AP472" t="s">
        <v>627</v>
      </c>
      <c r="AQ472" s="1"/>
    </row>
    <row r="473" spans="41:43" ht="15">
      <c r="AO473" s="1"/>
      <c r="AP473" t="s">
        <v>628</v>
      </c>
      <c r="AQ473" s="1"/>
    </row>
    <row r="474" spans="41:43" ht="15">
      <c r="AO474" s="1"/>
      <c r="AP474" t="s">
        <v>629</v>
      </c>
      <c r="AQ474" s="1"/>
    </row>
    <row r="475" spans="41:43" ht="15">
      <c r="AO475" s="1"/>
      <c r="AP475" t="s">
        <v>630</v>
      </c>
      <c r="AQ475" s="1"/>
    </row>
    <row r="476" spans="41:43" ht="15">
      <c r="AO476" s="1"/>
      <c r="AP476" t="s">
        <v>631</v>
      </c>
      <c r="AQ476" s="1"/>
    </row>
    <row r="477" spans="41:43" ht="15">
      <c r="AO477" s="1"/>
      <c r="AP477" t="s">
        <v>632</v>
      </c>
      <c r="AQ477" s="1"/>
    </row>
    <row r="478" spans="41:43" ht="15">
      <c r="AO478" s="1"/>
      <c r="AP478" t="s">
        <v>633</v>
      </c>
      <c r="AQ478" s="1"/>
    </row>
    <row r="479" spans="41:43" ht="15">
      <c r="AO479" s="1"/>
      <c r="AP479" t="s">
        <v>634</v>
      </c>
      <c r="AQ479" s="1"/>
    </row>
    <row r="480" spans="41:43" ht="15">
      <c r="AO480" s="1"/>
      <c r="AP480" t="s">
        <v>635</v>
      </c>
      <c r="AQ480" s="1"/>
    </row>
    <row r="481" spans="41:43" ht="15">
      <c r="AO481" s="1"/>
      <c r="AP481" t="s">
        <v>636</v>
      </c>
      <c r="AQ481" s="1"/>
    </row>
    <row r="482" spans="41:43" ht="15">
      <c r="AO482" s="1"/>
      <c r="AP482" t="s">
        <v>637</v>
      </c>
      <c r="AQ482" s="1"/>
    </row>
    <row r="483" spans="41:43" ht="15">
      <c r="AO483" s="1"/>
      <c r="AP483" s="4" t="s">
        <v>638</v>
      </c>
      <c r="AQ483" s="1"/>
    </row>
    <row r="484" spans="41:43" ht="15">
      <c r="AO484" s="1"/>
      <c r="AP484" t="s">
        <v>639</v>
      </c>
      <c r="AQ484" s="1"/>
    </row>
    <row r="485" spans="41:43" ht="15">
      <c r="AO485" s="1"/>
      <c r="AP485" t="s">
        <v>640</v>
      </c>
      <c r="AQ485" s="1"/>
    </row>
    <row r="486" spans="41:43" ht="15">
      <c r="AO486" s="1"/>
      <c r="AP486" t="s">
        <v>641</v>
      </c>
      <c r="AQ486" s="1"/>
    </row>
    <row r="487" spans="41:43" ht="15">
      <c r="AO487" s="1"/>
      <c r="AP487" t="s">
        <v>642</v>
      </c>
      <c r="AQ487" s="1"/>
    </row>
    <row r="488" spans="41:43" ht="15">
      <c r="AO488" s="1"/>
      <c r="AP488" t="s">
        <v>643</v>
      </c>
      <c r="AQ488" s="1"/>
    </row>
    <row r="489" spans="41:43" ht="15">
      <c r="AO489" s="1"/>
      <c r="AP489" t="s">
        <v>644</v>
      </c>
      <c r="AQ489" s="1"/>
    </row>
    <row r="490" spans="41:43" ht="15">
      <c r="AO490" s="1"/>
      <c r="AP490" t="s">
        <v>645</v>
      </c>
      <c r="AQ490" s="1"/>
    </row>
    <row r="491" spans="41:43" ht="15">
      <c r="AO491" s="1"/>
      <c r="AP491" t="s">
        <v>646</v>
      </c>
      <c r="AQ491" s="1"/>
    </row>
    <row r="492" spans="41:43" ht="15">
      <c r="AO492" s="1"/>
      <c r="AP492" t="s">
        <v>647</v>
      </c>
      <c r="AQ492" s="1"/>
    </row>
    <row r="493" spans="41:43" ht="15">
      <c r="AO493" s="1"/>
      <c r="AP493" t="s">
        <v>648</v>
      </c>
      <c r="AQ493" s="1"/>
    </row>
    <row r="494" spans="41:43" ht="15">
      <c r="AO494" s="1"/>
      <c r="AP494" t="s">
        <v>649</v>
      </c>
      <c r="AQ494" s="1"/>
    </row>
    <row r="495" spans="41:43" ht="15">
      <c r="AO495" s="1"/>
      <c r="AP495" t="s">
        <v>650</v>
      </c>
      <c r="AQ495" s="1"/>
    </row>
    <row r="496" spans="41:43" ht="15">
      <c r="AO496" s="1"/>
      <c r="AP496" t="s">
        <v>651</v>
      </c>
      <c r="AQ496" s="1"/>
    </row>
    <row r="497" spans="41:43" ht="15">
      <c r="AO497" s="1"/>
      <c r="AP497" t="s">
        <v>652</v>
      </c>
      <c r="AQ497" s="1"/>
    </row>
    <row r="498" spans="41:43" ht="15">
      <c r="AO498" s="1"/>
      <c r="AP498" t="s">
        <v>653</v>
      </c>
      <c r="AQ498" s="1"/>
    </row>
    <row r="499" spans="41:43" ht="15">
      <c r="AO499" s="1"/>
      <c r="AP499" t="s">
        <v>654</v>
      </c>
      <c r="AQ499" s="1"/>
    </row>
    <row r="500" spans="41:43" ht="15">
      <c r="AO500" s="1"/>
      <c r="AP500" t="s">
        <v>655</v>
      </c>
      <c r="AQ500" s="1"/>
    </row>
    <row r="501" spans="41:43" ht="15">
      <c r="AO501" s="1"/>
      <c r="AP501" t="s">
        <v>656</v>
      </c>
      <c r="AQ501" s="1"/>
    </row>
    <row r="502" spans="41:43" ht="15">
      <c r="AO502" s="1"/>
      <c r="AP502" t="s">
        <v>657</v>
      </c>
      <c r="AQ502" s="1"/>
    </row>
    <row r="503" spans="41:43" ht="15">
      <c r="AO503" s="1"/>
      <c r="AP503" t="s">
        <v>658</v>
      </c>
      <c r="AQ503" s="1"/>
    </row>
    <row r="504" spans="41:43" ht="15">
      <c r="AO504" s="1"/>
      <c r="AP504" t="s">
        <v>659</v>
      </c>
      <c r="AQ504" s="1"/>
    </row>
    <row r="505" spans="41:43" ht="15">
      <c r="AO505" s="1"/>
      <c r="AP505" t="s">
        <v>660</v>
      </c>
      <c r="AQ505" s="1"/>
    </row>
    <row r="506" spans="41:43" ht="15">
      <c r="AO506" s="1"/>
      <c r="AP506" t="s">
        <v>661</v>
      </c>
      <c r="AQ506" s="1"/>
    </row>
    <row r="507" spans="41:43" ht="15">
      <c r="AO507" s="1"/>
      <c r="AP507" t="s">
        <v>662</v>
      </c>
      <c r="AQ507" s="1"/>
    </row>
    <row r="508" spans="41:43" ht="15">
      <c r="AO508" s="1"/>
      <c r="AP508" t="s">
        <v>663</v>
      </c>
      <c r="AQ508" s="1"/>
    </row>
    <row r="509" spans="41:43" ht="15">
      <c r="AO509" s="1"/>
      <c r="AP509" t="s">
        <v>664</v>
      </c>
      <c r="AQ509" s="1"/>
    </row>
    <row r="510" spans="41:43" ht="15">
      <c r="AO510" s="1"/>
      <c r="AP510" t="s">
        <v>665</v>
      </c>
      <c r="AQ510" s="1"/>
    </row>
    <row r="511" spans="41:43" ht="15">
      <c r="AO511" s="1"/>
      <c r="AP511" t="s">
        <v>666</v>
      </c>
      <c r="AQ511" s="1"/>
    </row>
    <row r="512" spans="41:43" ht="15">
      <c r="AO512" s="1"/>
      <c r="AP512" t="s">
        <v>667</v>
      </c>
      <c r="AQ512" s="1"/>
    </row>
    <row r="513" spans="41:43" ht="15">
      <c r="AO513" s="1"/>
      <c r="AP513" t="s">
        <v>668</v>
      </c>
      <c r="AQ513" s="1"/>
    </row>
    <row r="514" spans="41:43" ht="15">
      <c r="AO514" s="1"/>
      <c r="AP514" t="s">
        <v>669</v>
      </c>
      <c r="AQ514" s="1"/>
    </row>
    <row r="515" spans="41:43" ht="15">
      <c r="AO515" s="1"/>
      <c r="AP515" t="s">
        <v>670</v>
      </c>
      <c r="AQ515" s="1"/>
    </row>
    <row r="516" spans="41:43" ht="15">
      <c r="AO516" s="1"/>
      <c r="AP516" t="s">
        <v>671</v>
      </c>
      <c r="AQ516" s="1"/>
    </row>
    <row r="517" spans="41:43" ht="15">
      <c r="AO517" s="1"/>
      <c r="AP517" t="s">
        <v>672</v>
      </c>
      <c r="AQ517" s="1"/>
    </row>
    <row r="518" spans="41:43" ht="15">
      <c r="AO518" s="1"/>
      <c r="AP518" t="s">
        <v>673</v>
      </c>
      <c r="AQ518" s="1"/>
    </row>
    <row r="519" spans="41:43" ht="15">
      <c r="AO519" s="1"/>
      <c r="AP519" t="s">
        <v>674</v>
      </c>
      <c r="AQ519" s="1"/>
    </row>
    <row r="520" spans="41:43" ht="15">
      <c r="AO520" s="1"/>
      <c r="AP520" t="s">
        <v>675</v>
      </c>
      <c r="AQ520" s="1"/>
    </row>
    <row r="521" spans="41:43" ht="15">
      <c r="AO521" s="1"/>
      <c r="AP521" t="s">
        <v>676</v>
      </c>
      <c r="AQ521" s="1"/>
    </row>
    <row r="522" spans="41:43" ht="15">
      <c r="AO522" s="1"/>
      <c r="AP522" t="s">
        <v>677</v>
      </c>
      <c r="AQ522" s="1"/>
    </row>
    <row r="523" spans="41:43" ht="15">
      <c r="AO523" s="1"/>
      <c r="AP523" t="s">
        <v>678</v>
      </c>
      <c r="AQ523" s="1"/>
    </row>
    <row r="524" spans="41:43" ht="15">
      <c r="AO524" s="1"/>
      <c r="AP524" t="s">
        <v>679</v>
      </c>
      <c r="AQ524" s="1"/>
    </row>
    <row r="525" spans="41:43" ht="15">
      <c r="AO525" s="1"/>
      <c r="AP525" t="s">
        <v>680</v>
      </c>
      <c r="AQ525" s="1"/>
    </row>
    <row r="526" spans="41:43" ht="15">
      <c r="AO526" s="1"/>
      <c r="AP526" t="s">
        <v>681</v>
      </c>
      <c r="AQ526" s="1"/>
    </row>
    <row r="527" spans="41:43" ht="15">
      <c r="AO527" s="1"/>
      <c r="AP527" t="s">
        <v>682</v>
      </c>
      <c r="AQ527" s="1"/>
    </row>
    <row r="528" spans="41:43" ht="15">
      <c r="AO528" s="1"/>
      <c r="AP528" t="s">
        <v>683</v>
      </c>
      <c r="AQ528" s="1"/>
    </row>
    <row r="529" spans="41:43" ht="15">
      <c r="AO529" s="1"/>
      <c r="AP529" t="s">
        <v>684</v>
      </c>
      <c r="AQ529" s="1"/>
    </row>
    <row r="530" spans="41:43" ht="15">
      <c r="AO530" s="1"/>
      <c r="AP530" t="s">
        <v>685</v>
      </c>
      <c r="AQ530" s="1"/>
    </row>
    <row r="531" spans="41:43" ht="15">
      <c r="AO531" s="1"/>
      <c r="AP531" t="s">
        <v>686</v>
      </c>
      <c r="AQ531" s="1"/>
    </row>
    <row r="532" spans="41:43" ht="15">
      <c r="AO532" s="1"/>
      <c r="AP532" t="s">
        <v>687</v>
      </c>
      <c r="AQ532" s="1"/>
    </row>
    <row r="533" spans="41:43" ht="15">
      <c r="AO533" s="1"/>
      <c r="AP533" t="s">
        <v>688</v>
      </c>
      <c r="AQ533" s="1"/>
    </row>
    <row r="534" spans="41:43" ht="15">
      <c r="AO534" s="1"/>
      <c r="AP534" t="s">
        <v>689</v>
      </c>
      <c r="AQ534" s="1"/>
    </row>
    <row r="535" spans="41:43" ht="15">
      <c r="AO535" s="1"/>
      <c r="AP535" t="s">
        <v>690</v>
      </c>
      <c r="AQ535" s="1"/>
    </row>
    <row r="536" spans="41:43" ht="15">
      <c r="AO536" s="1"/>
      <c r="AP536" t="s">
        <v>691</v>
      </c>
      <c r="AQ536" s="1"/>
    </row>
    <row r="537" spans="41:43" ht="15">
      <c r="AO537" s="1"/>
      <c r="AP537" t="s">
        <v>692</v>
      </c>
      <c r="AQ537" s="1"/>
    </row>
    <row r="538" spans="41:43" ht="15">
      <c r="AO538" s="1"/>
      <c r="AP538" t="s">
        <v>693</v>
      </c>
      <c r="AQ538" s="1"/>
    </row>
    <row r="539" spans="41:43" ht="15">
      <c r="AO539" s="1"/>
      <c r="AP539" t="s">
        <v>694</v>
      </c>
      <c r="AQ539" s="1"/>
    </row>
    <row r="540" spans="41:43" ht="15">
      <c r="AO540" s="1"/>
      <c r="AP540" t="s">
        <v>695</v>
      </c>
      <c r="AQ540" s="1"/>
    </row>
    <row r="541" spans="41:43" ht="15">
      <c r="AO541" s="1"/>
      <c r="AP541" t="s">
        <v>696</v>
      </c>
      <c r="AQ541" s="1"/>
    </row>
    <row r="542" spans="41:43" ht="15">
      <c r="AO542" s="1"/>
      <c r="AP542" t="s">
        <v>697</v>
      </c>
      <c r="AQ542" s="1"/>
    </row>
    <row r="543" spans="41:43" ht="15">
      <c r="AO543" s="1"/>
      <c r="AP543" t="s">
        <v>698</v>
      </c>
      <c r="AQ543" s="1"/>
    </row>
    <row r="544" spans="41:43" ht="15">
      <c r="AO544" s="1"/>
      <c r="AP544" t="s">
        <v>699</v>
      </c>
      <c r="AQ544" s="1"/>
    </row>
    <row r="545" spans="41:43" ht="15">
      <c r="AO545" s="1"/>
      <c r="AP545" t="s">
        <v>700</v>
      </c>
      <c r="AQ545" s="1"/>
    </row>
    <row r="546" spans="41:43" ht="15">
      <c r="AO546" s="1"/>
      <c r="AP546" t="s">
        <v>701</v>
      </c>
      <c r="AQ546" s="1"/>
    </row>
    <row r="547" spans="41:43" ht="15">
      <c r="AO547" s="1"/>
      <c r="AP547" t="s">
        <v>702</v>
      </c>
      <c r="AQ547" s="1"/>
    </row>
    <row r="548" spans="41:43" ht="15">
      <c r="AO548" s="1"/>
      <c r="AP548" t="s">
        <v>703</v>
      </c>
      <c r="AQ548" s="1"/>
    </row>
    <row r="549" spans="41:43" ht="15">
      <c r="AO549" s="1"/>
      <c r="AP549" t="s">
        <v>704</v>
      </c>
      <c r="AQ549" s="1"/>
    </row>
    <row r="550" spans="41:43" ht="15">
      <c r="AO550" s="1"/>
      <c r="AP550" t="s">
        <v>705</v>
      </c>
      <c r="AQ550" s="1"/>
    </row>
    <row r="551" spans="41:43" ht="15">
      <c r="AO551" s="1"/>
      <c r="AP551" t="s">
        <v>706</v>
      </c>
      <c r="AQ551" s="1"/>
    </row>
    <row r="552" spans="41:43" ht="15">
      <c r="AO552" s="1"/>
      <c r="AP552" t="s">
        <v>707</v>
      </c>
      <c r="AQ552" s="1"/>
    </row>
    <row r="553" spans="41:43" ht="15">
      <c r="AO553" s="1"/>
      <c r="AP553" t="s">
        <v>708</v>
      </c>
      <c r="AQ553" s="1"/>
    </row>
    <row r="554" spans="41:43" ht="15">
      <c r="AO554" s="1"/>
      <c r="AP554" t="s">
        <v>709</v>
      </c>
      <c r="AQ554" s="1"/>
    </row>
    <row r="555" spans="41:43" ht="15">
      <c r="AO555" s="1"/>
      <c r="AP555" t="s">
        <v>710</v>
      </c>
      <c r="AQ555" s="1"/>
    </row>
    <row r="556" spans="41:43" ht="15">
      <c r="AO556" s="1"/>
      <c r="AP556" t="s">
        <v>711</v>
      </c>
      <c r="AQ556" s="1"/>
    </row>
    <row r="557" spans="41:43" ht="15">
      <c r="AO557" s="1"/>
      <c r="AP557" t="s">
        <v>712</v>
      </c>
      <c r="AQ557" s="1"/>
    </row>
    <row r="558" spans="41:43" ht="15">
      <c r="AO558" s="1"/>
      <c r="AP558" t="s">
        <v>713</v>
      </c>
      <c r="AQ558" s="1"/>
    </row>
    <row r="559" spans="41:43" ht="15">
      <c r="AO559" s="1"/>
      <c r="AP559" t="s">
        <v>714</v>
      </c>
      <c r="AQ559" s="1"/>
    </row>
    <row r="560" spans="41:43" ht="15">
      <c r="AO560" s="1"/>
      <c r="AP560" t="s">
        <v>715</v>
      </c>
      <c r="AQ560" s="1"/>
    </row>
    <row r="561" spans="41:43" ht="15">
      <c r="AO561" s="1"/>
      <c r="AP561" t="s">
        <v>716</v>
      </c>
      <c r="AQ561" s="1"/>
    </row>
    <row r="562" spans="41:43" ht="15">
      <c r="AO562" s="1"/>
      <c r="AP562" t="s">
        <v>717</v>
      </c>
      <c r="AQ562" s="1"/>
    </row>
    <row r="563" spans="41:43" ht="15">
      <c r="AO563" s="1"/>
      <c r="AP563" t="s">
        <v>718</v>
      </c>
      <c r="AQ563" s="1"/>
    </row>
    <row r="564" spans="41:43" ht="15">
      <c r="AO564" s="1"/>
      <c r="AP564" t="s">
        <v>719</v>
      </c>
      <c r="AQ564" s="1"/>
    </row>
    <row r="565" spans="41:43" ht="15">
      <c r="AO565" s="1"/>
      <c r="AP565" t="s">
        <v>720</v>
      </c>
      <c r="AQ565" s="1"/>
    </row>
    <row r="566" spans="41:43" ht="15">
      <c r="AO566" s="1"/>
      <c r="AP566" t="s">
        <v>721</v>
      </c>
      <c r="AQ566" s="1"/>
    </row>
    <row r="567" spans="41:43" ht="15">
      <c r="AO567" s="1"/>
      <c r="AP567" t="s">
        <v>722</v>
      </c>
      <c r="AQ567" s="1"/>
    </row>
    <row r="568" spans="41:43" ht="15">
      <c r="AO568" s="1"/>
      <c r="AP568" t="s">
        <v>723</v>
      </c>
      <c r="AQ568" s="1"/>
    </row>
    <row r="569" spans="41:43" ht="15">
      <c r="AO569" s="1"/>
      <c r="AP569" t="s">
        <v>724</v>
      </c>
      <c r="AQ569" s="1"/>
    </row>
    <row r="570" spans="41:43" ht="15">
      <c r="AO570" s="1"/>
      <c r="AP570" t="s">
        <v>725</v>
      </c>
      <c r="AQ570" s="1"/>
    </row>
    <row r="571" spans="41:43" ht="15">
      <c r="AO571" s="1"/>
      <c r="AP571" t="s">
        <v>726</v>
      </c>
      <c r="AQ571" s="1"/>
    </row>
    <row r="572" spans="41:43" ht="15">
      <c r="AO572" s="1"/>
      <c r="AP572" t="s">
        <v>727</v>
      </c>
      <c r="AQ572" s="1"/>
    </row>
    <row r="573" spans="41:43" ht="15">
      <c r="AO573" s="1"/>
      <c r="AP573" t="s">
        <v>728</v>
      </c>
      <c r="AQ573" s="1"/>
    </row>
    <row r="574" spans="41:43" ht="15">
      <c r="AO574" s="1"/>
      <c r="AP574" t="s">
        <v>729</v>
      </c>
      <c r="AQ574" s="1"/>
    </row>
    <row r="575" spans="41:43" ht="15">
      <c r="AO575" s="1"/>
      <c r="AP575" t="s">
        <v>730</v>
      </c>
      <c r="AQ575" s="1"/>
    </row>
    <row r="576" spans="41:43" ht="15">
      <c r="AO576" s="1"/>
      <c r="AP576" t="s">
        <v>731</v>
      </c>
      <c r="AQ576" s="1"/>
    </row>
    <row r="577" spans="41:43" ht="15">
      <c r="AO577" s="1"/>
      <c r="AP577" t="s">
        <v>732</v>
      </c>
      <c r="AQ577" s="1"/>
    </row>
    <row r="578" spans="41:43" ht="15">
      <c r="AO578" s="1"/>
      <c r="AP578" t="s">
        <v>733</v>
      </c>
      <c r="AQ578" s="1"/>
    </row>
    <row r="579" spans="41:43" ht="15">
      <c r="AO579" s="1"/>
      <c r="AP579" t="s">
        <v>734</v>
      </c>
      <c r="AQ579" s="1"/>
    </row>
    <row r="580" spans="41:43" ht="15">
      <c r="AO580" s="1"/>
      <c r="AP580" t="s">
        <v>735</v>
      </c>
      <c r="AQ580" s="1"/>
    </row>
    <row r="581" spans="41:43" ht="15">
      <c r="AO581" s="1"/>
      <c r="AP581" t="s">
        <v>736</v>
      </c>
      <c r="AQ581" s="1"/>
    </row>
    <row r="582" spans="41:43" ht="15">
      <c r="AO582" s="1"/>
      <c r="AP582" t="s">
        <v>737</v>
      </c>
      <c r="AQ582" s="1"/>
    </row>
    <row r="583" spans="41:43" ht="15">
      <c r="AO583" s="1"/>
      <c r="AP583" t="s">
        <v>738</v>
      </c>
      <c r="AQ583" s="1"/>
    </row>
    <row r="584" spans="41:43" ht="15">
      <c r="AO584" s="1"/>
      <c r="AP584" t="s">
        <v>739</v>
      </c>
      <c r="AQ584" s="1"/>
    </row>
    <row r="585" spans="41:43" ht="15">
      <c r="AO585" s="1"/>
      <c r="AP585" t="s">
        <v>740</v>
      </c>
      <c r="AQ585" s="1"/>
    </row>
    <row r="586" spans="41:43" ht="15">
      <c r="AO586" s="1"/>
      <c r="AP586" t="s">
        <v>741</v>
      </c>
      <c r="AQ586" s="1"/>
    </row>
    <row r="587" spans="41:43" ht="15">
      <c r="AO587" s="1"/>
      <c r="AP587" t="s">
        <v>742</v>
      </c>
      <c r="AQ587" s="1"/>
    </row>
    <row r="588" spans="41:43" ht="15">
      <c r="AO588" s="1"/>
      <c r="AP588" t="s">
        <v>743</v>
      </c>
      <c r="AQ588" s="1"/>
    </row>
    <row r="589" spans="41:43" ht="15">
      <c r="AO589" s="1"/>
      <c r="AP589" t="s">
        <v>744</v>
      </c>
      <c r="AQ589" s="1"/>
    </row>
    <row r="590" spans="41:43" ht="15">
      <c r="AO590" s="1"/>
      <c r="AP590" t="s">
        <v>745</v>
      </c>
      <c r="AQ590" s="1"/>
    </row>
    <row r="591" spans="41:43" ht="15">
      <c r="AO591" s="1"/>
      <c r="AP591" t="s">
        <v>746</v>
      </c>
      <c r="AQ591" s="1"/>
    </row>
    <row r="592" spans="41:43" ht="15">
      <c r="AO592" s="1"/>
      <c r="AP592" t="s">
        <v>747</v>
      </c>
      <c r="AQ592" s="1"/>
    </row>
    <row r="593" spans="41:43" ht="15">
      <c r="AO593" s="1"/>
      <c r="AP593" t="s">
        <v>748</v>
      </c>
      <c r="AQ593" s="1"/>
    </row>
    <row r="594" spans="41:43" ht="15">
      <c r="AO594" s="1"/>
      <c r="AP594" t="s">
        <v>749</v>
      </c>
      <c r="AQ594" s="1"/>
    </row>
    <row r="595" spans="41:43" ht="15">
      <c r="AO595" s="1"/>
      <c r="AP595" t="s">
        <v>750</v>
      </c>
      <c r="AQ595" s="1"/>
    </row>
    <row r="596" spans="41:43" ht="15">
      <c r="AO596" s="1"/>
      <c r="AP596" t="s">
        <v>751</v>
      </c>
      <c r="AQ596" s="1"/>
    </row>
    <row r="597" spans="41:43" ht="15">
      <c r="AO597" s="1"/>
      <c r="AP597" t="s">
        <v>752</v>
      </c>
      <c r="AQ597" s="1"/>
    </row>
    <row r="598" spans="41:43" ht="15">
      <c r="AO598" s="1"/>
      <c r="AP598" t="s">
        <v>753</v>
      </c>
      <c r="AQ598" s="1"/>
    </row>
    <row r="599" spans="41:43" ht="15">
      <c r="AO599" s="1"/>
      <c r="AP599" t="s">
        <v>754</v>
      </c>
      <c r="AQ599" s="1"/>
    </row>
    <row r="600" spans="41:43" ht="15">
      <c r="AO600" s="1"/>
      <c r="AP600" t="s">
        <v>755</v>
      </c>
      <c r="AQ600" s="1"/>
    </row>
    <row r="601" spans="41:43" ht="15">
      <c r="AO601" s="1"/>
      <c r="AP601" t="s">
        <v>756</v>
      </c>
      <c r="AQ601" s="1"/>
    </row>
    <row r="602" spans="41:43" ht="15">
      <c r="AO602" s="1"/>
      <c r="AP602" t="s">
        <v>757</v>
      </c>
      <c r="AQ602" s="1"/>
    </row>
    <row r="603" spans="41:43" ht="15">
      <c r="AO603" s="1"/>
      <c r="AP603" t="s">
        <v>758</v>
      </c>
      <c r="AQ603" s="1"/>
    </row>
    <row r="604" spans="41:43" ht="15">
      <c r="AO604" s="1"/>
      <c r="AP604" t="s">
        <v>759</v>
      </c>
      <c r="AQ604" s="1"/>
    </row>
    <row r="605" spans="41:43" ht="15">
      <c r="AO605" s="1"/>
      <c r="AP605" t="s">
        <v>760</v>
      </c>
      <c r="AQ605" s="1"/>
    </row>
    <row r="606" spans="41:43" ht="15">
      <c r="AO606" s="1"/>
      <c r="AP606" t="s">
        <v>761</v>
      </c>
      <c r="AQ606" s="1"/>
    </row>
    <row r="607" spans="41:43" ht="15">
      <c r="AO607" s="1"/>
      <c r="AP607" t="s">
        <v>762</v>
      </c>
      <c r="AQ607" s="1"/>
    </row>
    <row r="608" spans="41:43" ht="15">
      <c r="AO608" s="1"/>
      <c r="AP608" t="s">
        <v>763</v>
      </c>
      <c r="AQ608" s="1"/>
    </row>
    <row r="609" spans="41:43" ht="15">
      <c r="AO609" s="1"/>
      <c r="AP609" t="s">
        <v>764</v>
      </c>
      <c r="AQ609" s="1"/>
    </row>
    <row r="610" spans="41:43" ht="15">
      <c r="AO610" s="1"/>
      <c r="AP610" t="s">
        <v>765</v>
      </c>
      <c r="AQ610" s="1"/>
    </row>
    <row r="611" spans="41:43" ht="15">
      <c r="AO611" s="1"/>
      <c r="AP611" t="s">
        <v>766</v>
      </c>
      <c r="AQ611" s="1"/>
    </row>
    <row r="612" spans="41:43" ht="15">
      <c r="AO612" s="1"/>
      <c r="AP612" t="s">
        <v>767</v>
      </c>
      <c r="AQ612" s="1"/>
    </row>
    <row r="613" spans="41:43" ht="15">
      <c r="AO613" s="1"/>
      <c r="AP613" t="s">
        <v>768</v>
      </c>
      <c r="AQ613" s="1"/>
    </row>
    <row r="614" spans="41:43" ht="15">
      <c r="AO614" s="1"/>
      <c r="AP614" t="s">
        <v>769</v>
      </c>
      <c r="AQ614" s="1"/>
    </row>
    <row r="615" spans="41:43" ht="15">
      <c r="AO615" s="1"/>
      <c r="AP615" t="s">
        <v>770</v>
      </c>
      <c r="AQ615" s="1"/>
    </row>
    <row r="616" spans="41:43" ht="15">
      <c r="AO616" s="1"/>
      <c r="AP616" t="s">
        <v>771</v>
      </c>
      <c r="AQ616" s="1"/>
    </row>
    <row r="617" spans="41:43" ht="15">
      <c r="AO617" s="1"/>
      <c r="AP617" t="s">
        <v>772</v>
      </c>
      <c r="AQ617" s="1"/>
    </row>
    <row r="618" spans="41:43" ht="15">
      <c r="AO618" s="1"/>
      <c r="AP618" t="s">
        <v>773</v>
      </c>
      <c r="AQ618" s="1"/>
    </row>
    <row r="619" spans="41:43" ht="15">
      <c r="AO619" s="1"/>
      <c r="AP619" t="s">
        <v>774</v>
      </c>
      <c r="AQ619" s="1"/>
    </row>
    <row r="620" spans="41:43" ht="15">
      <c r="AO620" s="1"/>
      <c r="AP620" t="s">
        <v>775</v>
      </c>
      <c r="AQ620" s="1"/>
    </row>
    <row r="621" spans="41:43" ht="15">
      <c r="AO621" s="1"/>
      <c r="AP621" t="s">
        <v>776</v>
      </c>
      <c r="AQ621" s="1"/>
    </row>
    <row r="622" spans="41:43" ht="15">
      <c r="AO622" s="1"/>
      <c r="AP622" t="s">
        <v>777</v>
      </c>
      <c r="AQ622" s="1"/>
    </row>
    <row r="623" spans="41:43" ht="15">
      <c r="AO623" s="1"/>
      <c r="AP623" s="5" t="s">
        <v>778</v>
      </c>
      <c r="AQ623" s="1"/>
    </row>
    <row r="624" spans="41:43" ht="15">
      <c r="AO624" s="1"/>
      <c r="AP624" t="s">
        <v>779</v>
      </c>
      <c r="AQ624" s="1"/>
    </row>
    <row r="625" spans="41:43" ht="15">
      <c r="AO625" s="1"/>
      <c r="AP625" t="s">
        <v>780</v>
      </c>
      <c r="AQ625" s="1"/>
    </row>
    <row r="626" spans="41:43" ht="15">
      <c r="AO626" s="1"/>
      <c r="AP626" t="s">
        <v>781</v>
      </c>
      <c r="AQ626" s="1"/>
    </row>
    <row r="627" spans="41:43" ht="15">
      <c r="AO627" s="1"/>
      <c r="AP627" t="s">
        <v>782</v>
      </c>
      <c r="AQ627" s="1"/>
    </row>
    <row r="628" spans="41:43" ht="15">
      <c r="AO628" s="1"/>
      <c r="AP628" t="s">
        <v>783</v>
      </c>
      <c r="AQ628" s="1"/>
    </row>
    <row r="629" spans="41:43" ht="15">
      <c r="AO629" s="1"/>
      <c r="AP629" t="s">
        <v>784</v>
      </c>
      <c r="AQ629" s="1"/>
    </row>
    <row r="630" spans="41:43" ht="15">
      <c r="AO630" s="1"/>
      <c r="AP630" t="s">
        <v>785</v>
      </c>
      <c r="AQ630" s="1"/>
    </row>
    <row r="631" spans="41:43" ht="15">
      <c r="AO631" s="1"/>
      <c r="AP631" t="s">
        <v>786</v>
      </c>
      <c r="AQ631" s="1"/>
    </row>
    <row r="632" spans="41:43" ht="15">
      <c r="AO632" s="1"/>
      <c r="AP632" t="s">
        <v>787</v>
      </c>
      <c r="AQ632" s="1"/>
    </row>
    <row r="633" spans="41:43" ht="15">
      <c r="AO633" s="1"/>
      <c r="AP633" t="s">
        <v>788</v>
      </c>
      <c r="AQ633" s="1"/>
    </row>
    <row r="634" spans="41:43" ht="15">
      <c r="AO634" s="1"/>
      <c r="AP634" t="s">
        <v>789</v>
      </c>
      <c r="AQ634" s="1"/>
    </row>
    <row r="635" spans="41:43" ht="15">
      <c r="AO635" s="1"/>
      <c r="AP635" t="s">
        <v>790</v>
      </c>
      <c r="AQ635" s="1"/>
    </row>
    <row r="636" spans="41:43" ht="15">
      <c r="AO636" s="1"/>
      <c r="AP636" t="s">
        <v>791</v>
      </c>
      <c r="AQ636" s="1"/>
    </row>
    <row r="637" spans="41:43" ht="15">
      <c r="AO637" s="1"/>
      <c r="AP637" t="s">
        <v>792</v>
      </c>
      <c r="AQ637" s="1"/>
    </row>
    <row r="638" spans="41:43" ht="15">
      <c r="AO638" s="1"/>
      <c r="AP638" t="s">
        <v>793</v>
      </c>
      <c r="AQ638" s="1"/>
    </row>
    <row r="639" spans="41:43" ht="15">
      <c r="AO639" s="1"/>
      <c r="AP639" t="s">
        <v>794</v>
      </c>
      <c r="AQ639" s="1"/>
    </row>
    <row r="640" spans="41:43" ht="15">
      <c r="AO640" s="1"/>
      <c r="AP640" t="s">
        <v>795</v>
      </c>
      <c r="AQ640" s="1"/>
    </row>
    <row r="641" spans="41:43" ht="15">
      <c r="AO641" s="1"/>
      <c r="AP641" t="s">
        <v>796</v>
      </c>
      <c r="AQ641" s="1"/>
    </row>
    <row r="642" spans="41:43" ht="15">
      <c r="AO642" s="1"/>
      <c r="AP642" t="s">
        <v>797</v>
      </c>
      <c r="AQ642" s="1"/>
    </row>
    <row r="643" spans="41:43" ht="15">
      <c r="AO643" s="1"/>
      <c r="AP643" t="s">
        <v>798</v>
      </c>
      <c r="AQ643" s="1"/>
    </row>
    <row r="644" spans="41:43" ht="15">
      <c r="AO644" s="1"/>
      <c r="AP644" t="s">
        <v>799</v>
      </c>
      <c r="AQ644" s="1"/>
    </row>
    <row r="645" spans="41:43" ht="15">
      <c r="AO645" s="1"/>
      <c r="AP645" t="s">
        <v>800</v>
      </c>
      <c r="AQ645" s="1"/>
    </row>
    <row r="646" spans="41:43" ht="15">
      <c r="AO646" s="1"/>
      <c r="AP646" t="s">
        <v>801</v>
      </c>
      <c r="AQ646" s="1"/>
    </row>
    <row r="647" spans="41:43" ht="15">
      <c r="AO647" s="1"/>
      <c r="AP647" t="s">
        <v>802</v>
      </c>
      <c r="AQ647" s="1"/>
    </row>
    <row r="648" spans="41:43" ht="15">
      <c r="AO648" s="1"/>
      <c r="AP648" t="s">
        <v>803</v>
      </c>
      <c r="AQ648" s="1"/>
    </row>
    <row r="649" spans="41:43" ht="15">
      <c r="AO649" s="1"/>
      <c r="AP649" t="s">
        <v>804</v>
      </c>
      <c r="AQ649" s="1"/>
    </row>
    <row r="650" spans="41:43" ht="15">
      <c r="AO650" s="1"/>
      <c r="AP650" t="s">
        <v>805</v>
      </c>
      <c r="AQ650" s="1"/>
    </row>
    <row r="651" spans="41:43" ht="15">
      <c r="AO651" s="1"/>
      <c r="AP651" t="s">
        <v>806</v>
      </c>
      <c r="AQ651" s="1"/>
    </row>
    <row r="652" spans="41:43" ht="15">
      <c r="AO652" s="1"/>
      <c r="AP652" t="s">
        <v>807</v>
      </c>
      <c r="AQ652" s="1"/>
    </row>
    <row r="653" spans="41:43" ht="15">
      <c r="AO653" s="1"/>
      <c r="AP653" t="s">
        <v>808</v>
      </c>
      <c r="AQ653" s="1"/>
    </row>
    <row r="654" spans="41:43" ht="15">
      <c r="AO654" s="1"/>
      <c r="AP654" t="s">
        <v>809</v>
      </c>
      <c r="AQ654" s="1"/>
    </row>
    <row r="655" spans="41:43" ht="15">
      <c r="AO655" s="1"/>
      <c r="AP655" t="s">
        <v>810</v>
      </c>
      <c r="AQ655" s="1"/>
    </row>
    <row r="656" spans="41:43" ht="15">
      <c r="AO656" s="1"/>
      <c r="AP656" t="s">
        <v>811</v>
      </c>
      <c r="AQ656" s="1"/>
    </row>
    <row r="657" spans="41:43" ht="15">
      <c r="AO657" s="1"/>
      <c r="AP657" t="s">
        <v>812</v>
      </c>
      <c r="AQ657" s="1"/>
    </row>
    <row r="658" spans="41:43" ht="15">
      <c r="AO658" s="1"/>
      <c r="AP658" t="s">
        <v>813</v>
      </c>
      <c r="AQ658" s="1"/>
    </row>
    <row r="659" spans="41:43" ht="15">
      <c r="AO659" s="1"/>
      <c r="AP659" t="s">
        <v>814</v>
      </c>
      <c r="AQ659" s="1"/>
    </row>
    <row r="660" spans="41:43" ht="15">
      <c r="AO660" s="1"/>
      <c r="AP660" t="s">
        <v>815</v>
      </c>
      <c r="AQ660" s="1"/>
    </row>
    <row r="661" spans="41:43" ht="15">
      <c r="AO661" s="1"/>
      <c r="AP661" t="s">
        <v>816</v>
      </c>
      <c r="AQ661" s="1"/>
    </row>
    <row r="662" spans="41:43" ht="15">
      <c r="AO662" s="1"/>
      <c r="AP662" t="s">
        <v>817</v>
      </c>
      <c r="AQ662" s="1"/>
    </row>
    <row r="663" spans="41:43" ht="15">
      <c r="AO663" s="1"/>
      <c r="AP663" t="s">
        <v>818</v>
      </c>
      <c r="AQ663" s="1"/>
    </row>
    <row r="664" spans="41:43" ht="15">
      <c r="AO664" s="1"/>
      <c r="AP664" t="s">
        <v>819</v>
      </c>
      <c r="AQ664" s="1"/>
    </row>
    <row r="665" spans="41:43" ht="15">
      <c r="AO665" s="1"/>
      <c r="AP665" t="s">
        <v>820</v>
      </c>
      <c r="AQ665" s="1"/>
    </row>
    <row r="666" spans="41:43" ht="15">
      <c r="AO666" s="1"/>
      <c r="AP666" t="s">
        <v>821</v>
      </c>
      <c r="AQ666" s="1"/>
    </row>
    <row r="667" spans="41:43" ht="15">
      <c r="AO667" s="1"/>
      <c r="AP667" t="s">
        <v>822</v>
      </c>
      <c r="AQ667" s="1"/>
    </row>
    <row r="668" spans="41:43" ht="15">
      <c r="AO668" s="1"/>
      <c r="AP668" t="s">
        <v>823</v>
      </c>
      <c r="AQ668" s="1"/>
    </row>
    <row r="669" spans="41:43" ht="15">
      <c r="AO669" s="1"/>
      <c r="AP669" t="s">
        <v>824</v>
      </c>
      <c r="AQ669" s="1"/>
    </row>
    <row r="670" spans="41:43" ht="15">
      <c r="AO670" s="1"/>
      <c r="AP670" t="s">
        <v>825</v>
      </c>
      <c r="AQ670" s="1"/>
    </row>
    <row r="671" spans="41:43" ht="15">
      <c r="AO671" s="1"/>
      <c r="AP671" t="s">
        <v>826</v>
      </c>
      <c r="AQ671" s="1"/>
    </row>
    <row r="672" spans="41:43" ht="15">
      <c r="AO672" s="1"/>
      <c r="AP672" t="s">
        <v>827</v>
      </c>
      <c r="AQ672" s="1"/>
    </row>
    <row r="673" spans="41:43" ht="15">
      <c r="AO673" s="1"/>
      <c r="AP673" t="s">
        <v>828</v>
      </c>
      <c r="AQ673" s="1"/>
    </row>
    <row r="674" spans="41:43" ht="15">
      <c r="AO674" s="1"/>
      <c r="AP674" t="s">
        <v>829</v>
      </c>
      <c r="AQ674" s="1"/>
    </row>
    <row r="675" spans="41:43" ht="15">
      <c r="AO675" s="1"/>
      <c r="AP675" t="s">
        <v>830</v>
      </c>
      <c r="AQ675" s="1"/>
    </row>
    <row r="676" spans="41:43" ht="15">
      <c r="AO676" s="1"/>
      <c r="AP676" t="s">
        <v>831</v>
      </c>
      <c r="AQ676" s="1"/>
    </row>
    <row r="677" spans="41:43" ht="15">
      <c r="AO677" s="1"/>
      <c r="AP677" t="s">
        <v>832</v>
      </c>
      <c r="AQ677" s="1"/>
    </row>
    <row r="678" spans="41:43" ht="15">
      <c r="AO678" s="1"/>
      <c r="AP678" t="s">
        <v>833</v>
      </c>
      <c r="AQ678" s="1"/>
    </row>
    <row r="679" spans="41:43" ht="15">
      <c r="AO679" s="1"/>
      <c r="AP679" t="s">
        <v>834</v>
      </c>
      <c r="AQ679" s="1"/>
    </row>
    <row r="680" spans="41:43" ht="15">
      <c r="AO680" s="1"/>
      <c r="AP680" t="s">
        <v>835</v>
      </c>
      <c r="AQ680" s="1"/>
    </row>
    <row r="681" spans="41:43" ht="15">
      <c r="AO681" s="1"/>
      <c r="AP681" t="s">
        <v>836</v>
      </c>
      <c r="AQ681" s="1"/>
    </row>
    <row r="682" spans="41:43" ht="15">
      <c r="AO682" s="1"/>
      <c r="AP682" t="s">
        <v>837</v>
      </c>
      <c r="AQ682" s="1"/>
    </row>
    <row r="683" spans="41:43" ht="15">
      <c r="AO683" s="1"/>
      <c r="AP683" t="s">
        <v>838</v>
      </c>
      <c r="AQ683" s="1"/>
    </row>
    <row r="684" spans="41:43" ht="15">
      <c r="AO684" s="1"/>
      <c r="AP684" t="s">
        <v>839</v>
      </c>
      <c r="AQ684" s="1"/>
    </row>
    <row r="685" spans="41:43" ht="15">
      <c r="AO685" s="1"/>
      <c r="AP685" t="s">
        <v>840</v>
      </c>
      <c r="AQ685" s="1"/>
    </row>
    <row r="686" spans="41:43" ht="15">
      <c r="AO686" s="1"/>
      <c r="AP686" t="s">
        <v>16</v>
      </c>
      <c r="AQ686" s="1"/>
    </row>
    <row r="687" spans="41:43" ht="15">
      <c r="AO687" s="1"/>
      <c r="AP687" t="s">
        <v>841</v>
      </c>
      <c r="AQ687" s="1"/>
    </row>
    <row r="688" spans="41:43" ht="15">
      <c r="AO688" s="1"/>
      <c r="AP688" t="s">
        <v>842</v>
      </c>
      <c r="AQ688" s="1"/>
    </row>
    <row r="689" spans="41:43" ht="15">
      <c r="AO689" s="1"/>
      <c r="AP689" t="s">
        <v>843</v>
      </c>
      <c r="AQ689" s="1"/>
    </row>
    <row r="690" spans="41:43" ht="15">
      <c r="AO690" s="1"/>
      <c r="AP690" t="s">
        <v>844</v>
      </c>
      <c r="AQ690" s="1"/>
    </row>
    <row r="691" spans="41:43" ht="15">
      <c r="AO691" s="1"/>
      <c r="AP691" t="s">
        <v>845</v>
      </c>
      <c r="AQ691" s="1"/>
    </row>
    <row r="692" spans="41:43" ht="15">
      <c r="AO692" s="1"/>
      <c r="AP692" t="s">
        <v>846</v>
      </c>
      <c r="AQ692" s="1"/>
    </row>
    <row r="693" spans="41:43" ht="15">
      <c r="AO693" s="1"/>
      <c r="AP693" t="s">
        <v>847</v>
      </c>
      <c r="AQ693" s="1"/>
    </row>
    <row r="694" spans="41:43" ht="15">
      <c r="AO694" s="1"/>
      <c r="AP694" t="s">
        <v>848</v>
      </c>
      <c r="AQ694" s="1"/>
    </row>
    <row r="695" spans="41:43" ht="15">
      <c r="AO695" s="1"/>
      <c r="AP695" t="s">
        <v>849</v>
      </c>
      <c r="AQ695" s="1"/>
    </row>
    <row r="696" spans="41:43" ht="15">
      <c r="AO696" s="1"/>
      <c r="AP696" t="s">
        <v>850</v>
      </c>
      <c r="AQ696" s="1"/>
    </row>
    <row r="697" spans="41:43" ht="15">
      <c r="AO697" s="1"/>
      <c r="AP697" t="s">
        <v>851</v>
      </c>
      <c r="AQ697" s="1"/>
    </row>
    <row r="698" spans="41:43" ht="15">
      <c r="AO698" s="1"/>
      <c r="AP698" t="s">
        <v>852</v>
      </c>
      <c r="AQ698" s="1"/>
    </row>
    <row r="699" spans="41:43" ht="15">
      <c r="AO699" s="1"/>
      <c r="AP699" t="s">
        <v>853</v>
      </c>
      <c r="AQ699" s="1"/>
    </row>
    <row r="700" spans="41:43" ht="15">
      <c r="AO700" s="1"/>
      <c r="AP700" t="s">
        <v>854</v>
      </c>
      <c r="AQ700" s="1"/>
    </row>
    <row r="701" spans="41:43" ht="15">
      <c r="AO701" s="1"/>
      <c r="AP701" t="s">
        <v>855</v>
      </c>
      <c r="AQ701" s="1"/>
    </row>
    <row r="702" spans="41:43" ht="15">
      <c r="AO702" s="1"/>
      <c r="AP702" t="s">
        <v>856</v>
      </c>
      <c r="AQ702" s="1"/>
    </row>
    <row r="703" spans="41:43" ht="15">
      <c r="AO703" s="1"/>
      <c r="AP703" t="s">
        <v>857</v>
      </c>
      <c r="AQ703" s="1"/>
    </row>
    <row r="704" spans="41:43" ht="15">
      <c r="AO704" s="1"/>
      <c r="AP704" t="s">
        <v>858</v>
      </c>
      <c r="AQ704" s="1"/>
    </row>
    <row r="705" spans="41:43" ht="15">
      <c r="AO705" s="1"/>
      <c r="AP705" t="s">
        <v>859</v>
      </c>
      <c r="AQ705" s="1"/>
    </row>
    <row r="706" spans="41:43" ht="15">
      <c r="AO706" s="1"/>
      <c r="AP706" t="s">
        <v>860</v>
      </c>
      <c r="AQ706" s="1"/>
    </row>
    <row r="707" spans="41:43" ht="15">
      <c r="AO707" s="1"/>
      <c r="AP707" t="s">
        <v>861</v>
      </c>
      <c r="AQ707" s="1"/>
    </row>
    <row r="708" spans="41:43" ht="15">
      <c r="AO708" s="1"/>
      <c r="AP708" t="s">
        <v>862</v>
      </c>
      <c r="AQ708" s="1"/>
    </row>
    <row r="709" spans="41:43" ht="15">
      <c r="AO709" s="1"/>
      <c r="AP709" t="s">
        <v>863</v>
      </c>
      <c r="AQ709" s="1"/>
    </row>
    <row r="710" spans="41:43" ht="15">
      <c r="AO710" s="1"/>
      <c r="AP710" t="s">
        <v>864</v>
      </c>
      <c r="AQ710" s="1"/>
    </row>
    <row r="711" spans="41:43" ht="15">
      <c r="AO711" s="1"/>
      <c r="AP711" t="s">
        <v>865</v>
      </c>
      <c r="AQ711" s="1"/>
    </row>
    <row r="712" spans="41:43" ht="15">
      <c r="AO712" s="1"/>
      <c r="AP712" t="s">
        <v>866</v>
      </c>
      <c r="AQ712" s="1"/>
    </row>
    <row r="713" spans="41:43" ht="15">
      <c r="AO713" s="1"/>
      <c r="AP713" t="s">
        <v>867</v>
      </c>
      <c r="AQ713" s="1"/>
    </row>
    <row r="714" spans="41:43" ht="15">
      <c r="AO714" s="1"/>
      <c r="AP714" t="s">
        <v>868</v>
      </c>
      <c r="AQ714" s="1"/>
    </row>
    <row r="715" spans="41:43" ht="15">
      <c r="AO715" s="1"/>
      <c r="AP715" t="s">
        <v>869</v>
      </c>
      <c r="AQ715" s="1"/>
    </row>
    <row r="716" spans="41:43" ht="15">
      <c r="AO716" s="1"/>
      <c r="AP716" t="s">
        <v>870</v>
      </c>
      <c r="AQ716" s="1"/>
    </row>
    <row r="717" spans="41:43" ht="15">
      <c r="AO717" s="1"/>
      <c r="AP717" t="s">
        <v>871</v>
      </c>
      <c r="AQ717" s="1"/>
    </row>
    <row r="718" spans="41:43" ht="15">
      <c r="AO718" s="1"/>
      <c r="AP718" t="s">
        <v>872</v>
      </c>
      <c r="AQ718" s="1"/>
    </row>
    <row r="719" spans="41:43" ht="15">
      <c r="AO719" s="1"/>
      <c r="AP719" t="s">
        <v>873</v>
      </c>
      <c r="AQ719" s="1"/>
    </row>
    <row r="720" ht="15">
      <c r="AP720" t="s">
        <v>874</v>
      </c>
    </row>
  </sheetData>
  <sheetProtection selectLockedCells="1" selectUnlockedCells="1"/>
  <dataValidations count="5">
    <dataValidation allowBlank="1" showErrorMessage="1" sqref="J5:K5"/>
    <dataValidation type="list" allowBlank="1" showErrorMessage="1" sqref="E14:E38">
      <formula1>$AP$12:$AP$721</formula1>
      <formula2>0</formula2>
    </dataValidation>
    <dataValidation type="whole" allowBlank="1" showErrorMessage="1" sqref="A14:A720">
      <formula1>1</formula1>
      <formula2>2000</formula2>
    </dataValidation>
    <dataValidation type="decimal" allowBlank="1" showErrorMessage="1" sqref="I14:I720">
      <formula1>0</formula1>
      <formula2>1555</formula2>
    </dataValidation>
    <dataValidation type="list" allowBlank="1" showErrorMessage="1" sqref="E82:E83">
      <formula1>$AP$15:$AP$914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650"/>
  <sheetViews>
    <sheetView zoomScale="95" zoomScaleNormal="95" zoomScalePageLayoutView="0" workbookViewId="0" topLeftCell="A1">
      <selection activeCell="A91" sqref="A91:IV92"/>
    </sheetView>
  </sheetViews>
  <sheetFormatPr defaultColWidth="9.140625" defaultRowHeight="15" outlineLevelCol="1"/>
  <cols>
    <col min="1" max="1" width="8.00390625" style="12" customWidth="1"/>
    <col min="2" max="2" width="14.00390625" style="0" customWidth="1"/>
    <col min="3" max="3" width="14.7109375" style="0" customWidth="1"/>
    <col min="4" max="4" width="14.8515625" style="0" customWidth="1"/>
    <col min="5" max="5" width="43.7109375" style="0" customWidth="1"/>
    <col min="6" max="6" width="14.140625" style="0" customWidth="1"/>
    <col min="7" max="7" width="11.57421875" style="6" bestFit="1" customWidth="1"/>
    <col min="8" max="8" width="23.421875" style="0" bestFit="1" customWidth="1"/>
    <col min="9" max="9" width="13.00390625" style="27" customWidth="1"/>
    <col min="10" max="10" width="17.421875" style="0" bestFit="1" customWidth="1"/>
    <col min="11" max="11" width="9.00390625" style="6" customWidth="1"/>
    <col min="40" max="43" width="0" style="0" hidden="1" customWidth="1" outlineLevel="1"/>
    <col min="44" max="44" width="9.140625" style="0" customWidth="1" collapsed="1"/>
    <col min="132" max="132" width="9.28125" style="0" customWidth="1"/>
  </cols>
  <sheetData>
    <row r="1" spans="1:15" s="1" customFormat="1" ht="15">
      <c r="A1" s="39"/>
      <c r="B1" s="21"/>
      <c r="F1" s="7"/>
      <c r="M1" s="7"/>
      <c r="O1" s="7"/>
    </row>
    <row r="2" spans="1:15" s="1" customFormat="1" ht="15">
      <c r="A2" s="39"/>
      <c r="B2" s="21"/>
      <c r="F2" s="7"/>
      <c r="M2" s="7"/>
      <c r="O2" s="7"/>
    </row>
    <row r="3" spans="1:15" s="1" customFormat="1" ht="21">
      <c r="A3" s="11"/>
      <c r="B3" s="21"/>
      <c r="D3" s="22" t="s">
        <v>2913</v>
      </c>
      <c r="F3" s="7"/>
      <c r="M3" s="7"/>
      <c r="O3" s="7"/>
    </row>
    <row r="4" spans="1:15" s="1" customFormat="1" ht="21">
      <c r="A4" s="11"/>
      <c r="B4" s="21"/>
      <c r="D4" s="22" t="s">
        <v>1449</v>
      </c>
      <c r="F4" s="7"/>
      <c r="M4" s="7"/>
      <c r="O4" s="7"/>
    </row>
    <row r="5" spans="1:28" s="1" customFormat="1" ht="15">
      <c r="A5" s="11"/>
      <c r="B5" s="21"/>
      <c r="F5" s="7"/>
      <c r="J5" s="7"/>
      <c r="K5" s="7"/>
      <c r="M5" s="7"/>
      <c r="O5" s="7"/>
      <c r="P5" s="7"/>
      <c r="Y5" t="s">
        <v>1417</v>
      </c>
      <c r="Z5" t="s">
        <v>1418</v>
      </c>
      <c r="AA5" t="s">
        <v>1419</v>
      </c>
      <c r="AB5" t="s">
        <v>1420</v>
      </c>
    </row>
    <row r="6" spans="1:55" s="1" customFormat="1" ht="15">
      <c r="A6" s="11"/>
      <c r="B6" s="21" t="s">
        <v>1421</v>
      </c>
      <c r="F6" s="7"/>
      <c r="L6" s="7"/>
      <c r="N6" s="7"/>
      <c r="O6" s="7"/>
      <c r="AZ6"/>
      <c r="BA6"/>
      <c r="BB6"/>
      <c r="BC6"/>
    </row>
    <row r="7" spans="1:55" s="1" customFormat="1" ht="15">
      <c r="A7" s="11"/>
      <c r="B7" s="21" t="s">
        <v>2908</v>
      </c>
      <c r="F7" s="7"/>
      <c r="L7" s="7"/>
      <c r="N7" s="7"/>
      <c r="O7" s="7"/>
      <c r="AZ7"/>
      <c r="BA7"/>
      <c r="BB7"/>
      <c r="BC7"/>
    </row>
    <row r="8" spans="1:55" s="1" customFormat="1" ht="15">
      <c r="A8" s="11"/>
      <c r="B8" s="21" t="s">
        <v>1772</v>
      </c>
      <c r="F8" s="7"/>
      <c r="L8" s="7"/>
      <c r="N8" s="7"/>
      <c r="O8" s="7"/>
      <c r="AZ8"/>
      <c r="BA8"/>
      <c r="BB8"/>
      <c r="BC8"/>
    </row>
    <row r="9" spans="1:55" s="1" customFormat="1" ht="15">
      <c r="A9" s="11"/>
      <c r="B9" s="21" t="s">
        <v>1445</v>
      </c>
      <c r="F9" s="7"/>
      <c r="L9" s="7"/>
      <c r="N9" s="7"/>
      <c r="O9" s="7"/>
      <c r="AZ9"/>
      <c r="BA9"/>
      <c r="BB9"/>
      <c r="BC9"/>
    </row>
    <row r="10" spans="1:55" s="1" customFormat="1" ht="15">
      <c r="A10" s="11"/>
      <c r="B10" s="21" t="s">
        <v>3179</v>
      </c>
      <c r="F10" s="7"/>
      <c r="L10" s="7"/>
      <c r="N10" s="7"/>
      <c r="O10" s="7"/>
      <c r="AZ10"/>
      <c r="BA10"/>
      <c r="BB10"/>
      <c r="BC10"/>
    </row>
    <row r="11" spans="1:55" s="1" customFormat="1" ht="15">
      <c r="A11" s="11"/>
      <c r="B11" s="21" t="s">
        <v>3177</v>
      </c>
      <c r="F11" s="7"/>
      <c r="L11" s="7"/>
      <c r="N11" s="7"/>
      <c r="O11" s="7"/>
      <c r="AZ11"/>
      <c r="BA11"/>
      <c r="BB11"/>
      <c r="BC11"/>
    </row>
    <row r="12" spans="1:55" s="1" customFormat="1" ht="15">
      <c r="A12" s="11"/>
      <c r="B12" s="21" t="s">
        <v>3178</v>
      </c>
      <c r="F12" s="7"/>
      <c r="L12" s="7"/>
      <c r="N12" s="7"/>
      <c r="O12" s="7"/>
      <c r="AZ12"/>
      <c r="BA12"/>
      <c r="BB12"/>
      <c r="BC12"/>
    </row>
    <row r="13" spans="1:55" s="1" customFormat="1" ht="15">
      <c r="A13" s="11"/>
      <c r="B13" s="21"/>
      <c r="F13" s="7"/>
      <c r="L13" s="7"/>
      <c r="N13" s="7"/>
      <c r="O13" s="7"/>
      <c r="AZ13"/>
      <c r="BA13"/>
      <c r="BB13"/>
      <c r="BC13"/>
    </row>
    <row r="14" spans="1:55" s="1" customFormat="1" ht="15">
      <c r="A14" s="11"/>
      <c r="B14" s="21" t="s">
        <v>3180</v>
      </c>
      <c r="F14" s="7"/>
      <c r="L14" s="7"/>
      <c r="N14" s="7"/>
      <c r="O14" s="7"/>
      <c r="AZ14"/>
      <c r="BA14"/>
      <c r="BB14"/>
      <c r="BC14"/>
    </row>
    <row r="15" spans="1:55" s="1" customFormat="1" ht="15">
      <c r="A15" s="11"/>
      <c r="B15" s="21"/>
      <c r="F15" s="7"/>
      <c r="L15" s="7"/>
      <c r="N15" s="7"/>
      <c r="O15" s="7"/>
      <c r="AZ15"/>
      <c r="BA15"/>
      <c r="BB15"/>
      <c r="BC15"/>
    </row>
    <row r="16" spans="1:55" s="1" customFormat="1" ht="15">
      <c r="A16" s="11"/>
      <c r="B16" s="21" t="s">
        <v>1422</v>
      </c>
      <c r="F16" s="7"/>
      <c r="L16" s="7"/>
      <c r="N16" s="7"/>
      <c r="O16" s="7"/>
      <c r="AZ16"/>
      <c r="BA16"/>
      <c r="BB16"/>
      <c r="BC16"/>
    </row>
    <row r="17" spans="1:43" s="1" customFormat="1" ht="15">
      <c r="A17" s="11"/>
      <c r="G17" s="7"/>
      <c r="I17" s="28"/>
      <c r="K17" s="7"/>
      <c r="AN17" t="s">
        <v>4</v>
      </c>
      <c r="AO17" t="s">
        <v>5</v>
      </c>
      <c r="AP17" t="s">
        <v>6</v>
      </c>
      <c r="AQ17" t="s">
        <v>7</v>
      </c>
    </row>
    <row r="18" spans="1:243" s="34" customFormat="1" ht="21.75" customHeight="1">
      <c r="A18" s="13" t="s">
        <v>8</v>
      </c>
      <c r="B18" s="14" t="s">
        <v>9</v>
      </c>
      <c r="C18" s="14" t="s">
        <v>10</v>
      </c>
      <c r="D18" s="14" t="s">
        <v>17</v>
      </c>
      <c r="E18" s="14" t="s">
        <v>13</v>
      </c>
      <c r="F18" s="14" t="s">
        <v>14</v>
      </c>
      <c r="G18" s="14" t="s">
        <v>1423</v>
      </c>
      <c r="H18" s="14" t="s">
        <v>1424</v>
      </c>
      <c r="I18" s="29" t="s">
        <v>11</v>
      </c>
      <c r="J18" s="14" t="s">
        <v>12</v>
      </c>
      <c r="K18" s="14" t="s">
        <v>15</v>
      </c>
      <c r="AN18" s="35" t="s">
        <v>18</v>
      </c>
      <c r="AO18" s="35" t="s">
        <v>19</v>
      </c>
      <c r="AP18" s="35" t="s">
        <v>20</v>
      </c>
      <c r="AQ18" s="35" t="s">
        <v>21</v>
      </c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43" ht="15">
      <c r="A19" s="32">
        <v>1</v>
      </c>
      <c r="B19" s="26" t="s">
        <v>889</v>
      </c>
      <c r="C19" s="26" t="s">
        <v>1847</v>
      </c>
      <c r="D19" s="26" t="s">
        <v>3262</v>
      </c>
      <c r="E19" s="26" t="s">
        <v>43</v>
      </c>
      <c r="F19" s="26" t="s">
        <v>1003</v>
      </c>
      <c r="G19" s="25">
        <v>21</v>
      </c>
      <c r="H19" s="26" t="s">
        <v>1426</v>
      </c>
      <c r="I19" s="33" t="s">
        <v>2465</v>
      </c>
      <c r="J19" s="26" t="s">
        <v>1639</v>
      </c>
      <c r="K19" s="25">
        <v>96</v>
      </c>
      <c r="AO19" s="1"/>
      <c r="AP19" t="s">
        <v>247</v>
      </c>
      <c r="AQ19" s="1"/>
    </row>
    <row r="20" spans="1:43" ht="15">
      <c r="A20" s="32">
        <v>2</v>
      </c>
      <c r="B20" s="26" t="s">
        <v>3181</v>
      </c>
      <c r="C20" s="26" t="s">
        <v>3182</v>
      </c>
      <c r="D20" s="26" t="s">
        <v>2831</v>
      </c>
      <c r="E20" s="26" t="s">
        <v>763</v>
      </c>
      <c r="F20" s="26" t="s">
        <v>1005</v>
      </c>
      <c r="G20" s="25">
        <v>18</v>
      </c>
      <c r="H20" s="26" t="s">
        <v>1441</v>
      </c>
      <c r="I20" s="33" t="s">
        <v>3236</v>
      </c>
      <c r="J20" s="26" t="s">
        <v>3237</v>
      </c>
      <c r="K20" s="25">
        <v>94</v>
      </c>
      <c r="AO20" s="1"/>
      <c r="AP20" t="s">
        <v>248</v>
      </c>
      <c r="AQ20" s="1"/>
    </row>
    <row r="21" spans="1:43" ht="15">
      <c r="A21" s="32">
        <v>3</v>
      </c>
      <c r="B21" s="26" t="s">
        <v>899</v>
      </c>
      <c r="C21" s="26" t="s">
        <v>3183</v>
      </c>
      <c r="D21" s="26" t="s">
        <v>980</v>
      </c>
      <c r="E21" s="26" t="s">
        <v>850</v>
      </c>
      <c r="F21" s="26" t="s">
        <v>1003</v>
      </c>
      <c r="G21" s="25">
        <v>21</v>
      </c>
      <c r="H21" s="26" t="s">
        <v>1426</v>
      </c>
      <c r="I21" s="33" t="s">
        <v>1051</v>
      </c>
      <c r="J21" s="26" t="s">
        <v>1052</v>
      </c>
      <c r="K21" s="25">
        <v>94</v>
      </c>
      <c r="AO21" s="1"/>
      <c r="AP21" t="s">
        <v>249</v>
      </c>
      <c r="AQ21" s="1"/>
    </row>
    <row r="22" spans="1:43" ht="15">
      <c r="A22" s="32">
        <v>4</v>
      </c>
      <c r="B22" s="26" t="s">
        <v>931</v>
      </c>
      <c r="C22" s="26" t="s">
        <v>3184</v>
      </c>
      <c r="D22" s="26" t="s">
        <v>3263</v>
      </c>
      <c r="E22" s="26" t="s">
        <v>998</v>
      </c>
      <c r="F22" s="26" t="s">
        <v>1017</v>
      </c>
      <c r="G22" s="25">
        <v>7</v>
      </c>
      <c r="H22" s="26" t="s">
        <v>1439</v>
      </c>
      <c r="I22" s="33" t="s">
        <v>1140</v>
      </c>
      <c r="J22" s="26" t="s">
        <v>3238</v>
      </c>
      <c r="K22" s="25">
        <v>92</v>
      </c>
      <c r="AO22" s="1"/>
      <c r="AP22" t="s">
        <v>250</v>
      </c>
      <c r="AQ22" s="1"/>
    </row>
    <row r="23" spans="1:43" ht="15">
      <c r="A23" s="32">
        <v>5</v>
      </c>
      <c r="B23" s="26" t="s">
        <v>948</v>
      </c>
      <c r="C23" s="26" t="s">
        <v>949</v>
      </c>
      <c r="D23" s="26" t="s">
        <v>3264</v>
      </c>
      <c r="E23" s="26" t="s">
        <v>753</v>
      </c>
      <c r="F23" s="26" t="s">
        <v>1021</v>
      </c>
      <c r="G23" s="25">
        <v>3</v>
      </c>
      <c r="H23" s="26" t="s">
        <v>1437</v>
      </c>
      <c r="I23" s="33" t="s">
        <v>1060</v>
      </c>
      <c r="J23" s="26" t="s">
        <v>1061</v>
      </c>
      <c r="K23" s="25">
        <v>92</v>
      </c>
      <c r="AO23" s="1"/>
      <c r="AP23" t="s">
        <v>251</v>
      </c>
      <c r="AQ23" s="1"/>
    </row>
    <row r="24" spans="1:43" ht="15">
      <c r="A24" s="32">
        <v>6</v>
      </c>
      <c r="B24" s="26" t="s">
        <v>938</v>
      </c>
      <c r="C24" s="26" t="s">
        <v>3185</v>
      </c>
      <c r="D24" s="26" t="s">
        <v>3265</v>
      </c>
      <c r="E24" s="26" t="s">
        <v>40</v>
      </c>
      <c r="F24" s="26" t="s">
        <v>1011</v>
      </c>
      <c r="G24" s="25">
        <v>17</v>
      </c>
      <c r="H24" s="26" t="s">
        <v>1448</v>
      </c>
      <c r="I24" s="33" t="s">
        <v>1356</v>
      </c>
      <c r="J24" s="26" t="s">
        <v>1484</v>
      </c>
      <c r="K24" s="25">
        <v>91</v>
      </c>
      <c r="AO24" s="1"/>
      <c r="AP24" t="s">
        <v>252</v>
      </c>
      <c r="AQ24" s="1"/>
    </row>
    <row r="25" spans="1:43" ht="15">
      <c r="A25" s="32">
        <v>7</v>
      </c>
      <c r="B25" s="26" t="s">
        <v>939</v>
      </c>
      <c r="C25" s="26" t="s">
        <v>976</v>
      </c>
      <c r="D25" s="26" t="s">
        <v>1266</v>
      </c>
      <c r="E25" s="26" t="s">
        <v>864</v>
      </c>
      <c r="F25" s="26" t="s">
        <v>1003</v>
      </c>
      <c r="G25" s="25">
        <v>21</v>
      </c>
      <c r="H25" s="26" t="s">
        <v>1426</v>
      </c>
      <c r="I25" s="33" t="s">
        <v>1081</v>
      </c>
      <c r="J25" s="26" t="s">
        <v>3239</v>
      </c>
      <c r="K25" s="25">
        <v>91</v>
      </c>
      <c r="AO25" s="1"/>
      <c r="AP25" t="s">
        <v>253</v>
      </c>
      <c r="AQ25" s="1"/>
    </row>
    <row r="26" spans="1:43" ht="15">
      <c r="A26" s="32">
        <v>8</v>
      </c>
      <c r="B26" s="26" t="s">
        <v>929</v>
      </c>
      <c r="C26" s="26" t="s">
        <v>3186</v>
      </c>
      <c r="D26" s="26" t="s">
        <v>1279</v>
      </c>
      <c r="E26" s="26" t="s">
        <v>850</v>
      </c>
      <c r="F26" s="26" t="s">
        <v>1003</v>
      </c>
      <c r="G26" s="25">
        <v>21</v>
      </c>
      <c r="H26" s="26" t="s">
        <v>1426</v>
      </c>
      <c r="I26" s="33" t="s">
        <v>895</v>
      </c>
      <c r="J26" s="26" t="s">
        <v>1236</v>
      </c>
      <c r="K26" s="25">
        <v>91</v>
      </c>
      <c r="AO26" s="1"/>
      <c r="AP26" t="s">
        <v>254</v>
      </c>
      <c r="AQ26" s="1"/>
    </row>
    <row r="27" spans="1:43" ht="15">
      <c r="A27" s="32">
        <v>9</v>
      </c>
      <c r="B27" s="26" t="s">
        <v>931</v>
      </c>
      <c r="C27" s="26" t="s">
        <v>932</v>
      </c>
      <c r="D27" s="26" t="s">
        <v>3266</v>
      </c>
      <c r="E27" s="26" t="s">
        <v>25</v>
      </c>
      <c r="F27" s="26" t="s">
        <v>1007</v>
      </c>
      <c r="G27" s="25">
        <v>12</v>
      </c>
      <c r="H27" s="26" t="s">
        <v>1442</v>
      </c>
      <c r="I27" s="33" t="s">
        <v>886</v>
      </c>
      <c r="J27" s="26" t="s">
        <v>1470</v>
      </c>
      <c r="K27" s="25">
        <v>91</v>
      </c>
      <c r="AO27" s="1"/>
      <c r="AP27" t="s">
        <v>255</v>
      </c>
      <c r="AQ27" s="1"/>
    </row>
    <row r="28" spans="1:43" ht="15">
      <c r="A28" s="32">
        <v>10</v>
      </c>
      <c r="B28" s="26" t="s">
        <v>941</v>
      </c>
      <c r="C28" s="26" t="s">
        <v>3187</v>
      </c>
      <c r="D28" s="26" t="s">
        <v>1386</v>
      </c>
      <c r="E28" s="26" t="s">
        <v>856</v>
      </c>
      <c r="F28" s="26" t="s">
        <v>1003</v>
      </c>
      <c r="G28" s="25">
        <v>21</v>
      </c>
      <c r="H28" s="26" t="s">
        <v>1426</v>
      </c>
      <c r="I28" s="33" t="s">
        <v>969</v>
      </c>
      <c r="J28" s="26" t="s">
        <v>3240</v>
      </c>
      <c r="K28" s="25">
        <v>90</v>
      </c>
      <c r="AO28" s="1"/>
      <c r="AP28" t="s">
        <v>256</v>
      </c>
      <c r="AQ28" s="1"/>
    </row>
    <row r="29" spans="1:43" ht="15">
      <c r="A29" s="32">
        <v>11</v>
      </c>
      <c r="B29" s="26" t="s">
        <v>1057</v>
      </c>
      <c r="C29" s="26" t="s">
        <v>3188</v>
      </c>
      <c r="D29" s="26" t="s">
        <v>1555</v>
      </c>
      <c r="E29" s="26" t="s">
        <v>1283</v>
      </c>
      <c r="F29" s="26" t="s">
        <v>1254</v>
      </c>
      <c r="G29" s="25">
        <v>19</v>
      </c>
      <c r="H29" s="26" t="s">
        <v>1434</v>
      </c>
      <c r="I29" s="33" t="s">
        <v>2434</v>
      </c>
      <c r="J29" s="26" t="s">
        <v>1833</v>
      </c>
      <c r="K29" s="25">
        <v>90</v>
      </c>
      <c r="AO29" s="1"/>
      <c r="AP29" t="s">
        <v>257</v>
      </c>
      <c r="AQ29" s="1"/>
    </row>
    <row r="30" spans="1:43" ht="15">
      <c r="A30" s="32">
        <v>12</v>
      </c>
      <c r="B30" s="26" t="s">
        <v>903</v>
      </c>
      <c r="C30" s="26" t="s">
        <v>940</v>
      </c>
      <c r="D30" s="26" t="s">
        <v>3267</v>
      </c>
      <c r="E30" s="26" t="s">
        <v>1282</v>
      </c>
      <c r="F30" s="26" t="s">
        <v>1015</v>
      </c>
      <c r="G30" s="25">
        <v>15</v>
      </c>
      <c r="H30" s="26" t="s">
        <v>1425</v>
      </c>
      <c r="I30" s="33" t="s">
        <v>1739</v>
      </c>
      <c r="J30" s="26" t="s">
        <v>1196</v>
      </c>
      <c r="K30" s="25">
        <v>90</v>
      </c>
      <c r="AO30" s="1"/>
      <c r="AP30" t="s">
        <v>258</v>
      </c>
      <c r="AQ30" s="1"/>
    </row>
    <row r="31" spans="1:43" ht="15">
      <c r="A31" s="32">
        <v>13</v>
      </c>
      <c r="B31" s="26" t="s">
        <v>2019</v>
      </c>
      <c r="C31" s="26" t="s">
        <v>3189</v>
      </c>
      <c r="D31" s="26" t="s">
        <v>3268</v>
      </c>
      <c r="E31" s="26" t="s">
        <v>649</v>
      </c>
      <c r="F31" s="26" t="s">
        <v>1016</v>
      </c>
      <c r="G31" s="25">
        <v>5</v>
      </c>
      <c r="H31" s="26" t="s">
        <v>1432</v>
      </c>
      <c r="I31" s="33" t="s">
        <v>899</v>
      </c>
      <c r="J31" s="26" t="s">
        <v>3241</v>
      </c>
      <c r="K31" s="25">
        <v>90</v>
      </c>
      <c r="AO31" s="1"/>
      <c r="AP31" t="s">
        <v>259</v>
      </c>
      <c r="AQ31" s="1"/>
    </row>
    <row r="32" spans="1:43" ht="15">
      <c r="A32" s="32">
        <v>14</v>
      </c>
      <c r="B32" s="26" t="s">
        <v>948</v>
      </c>
      <c r="C32" s="26" t="s">
        <v>3190</v>
      </c>
      <c r="D32" s="26" t="s">
        <v>3269</v>
      </c>
      <c r="E32" s="26" t="s">
        <v>762</v>
      </c>
      <c r="F32" s="26" t="s">
        <v>2360</v>
      </c>
      <c r="G32" s="25">
        <v>2</v>
      </c>
      <c r="H32" s="26" t="s">
        <v>1429</v>
      </c>
      <c r="I32" s="33" t="s">
        <v>1116</v>
      </c>
      <c r="J32" s="26" t="s">
        <v>3242</v>
      </c>
      <c r="K32" s="25">
        <v>89</v>
      </c>
      <c r="AO32" s="1"/>
      <c r="AP32" t="s">
        <v>260</v>
      </c>
      <c r="AQ32" s="1"/>
    </row>
    <row r="33" spans="1:43" ht="15">
      <c r="A33" s="32">
        <v>15</v>
      </c>
      <c r="B33" s="26" t="s">
        <v>931</v>
      </c>
      <c r="C33" s="26" t="s">
        <v>3191</v>
      </c>
      <c r="D33" s="26" t="s">
        <v>1586</v>
      </c>
      <c r="E33" s="26" t="s">
        <v>850</v>
      </c>
      <c r="F33" s="26" t="s">
        <v>1003</v>
      </c>
      <c r="G33" s="25">
        <v>21</v>
      </c>
      <c r="H33" s="26" t="s">
        <v>1426</v>
      </c>
      <c r="I33" s="33" t="s">
        <v>1051</v>
      </c>
      <c r="J33" s="26" t="s">
        <v>1052</v>
      </c>
      <c r="K33" s="25">
        <v>89</v>
      </c>
      <c r="AO33" s="1"/>
      <c r="AP33" t="s">
        <v>261</v>
      </c>
      <c r="AQ33" s="1"/>
    </row>
    <row r="34" spans="1:43" ht="15">
      <c r="A34" s="32">
        <v>16</v>
      </c>
      <c r="B34" s="26" t="s">
        <v>928</v>
      </c>
      <c r="C34" s="26" t="s">
        <v>3192</v>
      </c>
      <c r="D34" s="26" t="s">
        <v>3270</v>
      </c>
      <c r="E34" s="26" t="s">
        <v>33</v>
      </c>
      <c r="F34" s="26" t="s">
        <v>1003</v>
      </c>
      <c r="G34" s="25">
        <v>21</v>
      </c>
      <c r="H34" s="26" t="s">
        <v>1426</v>
      </c>
      <c r="I34" s="33" t="s">
        <v>1034</v>
      </c>
      <c r="J34" s="26" t="s">
        <v>1035</v>
      </c>
      <c r="K34" s="25">
        <v>88</v>
      </c>
      <c r="AO34" s="1"/>
      <c r="AP34" t="s">
        <v>262</v>
      </c>
      <c r="AQ34" s="1"/>
    </row>
    <row r="35" spans="1:43" ht="15">
      <c r="A35" s="32">
        <v>17</v>
      </c>
      <c r="B35" s="26" t="s">
        <v>1508</v>
      </c>
      <c r="C35" s="26" t="s">
        <v>3193</v>
      </c>
      <c r="D35" s="26" t="s">
        <v>1800</v>
      </c>
      <c r="E35" s="26" t="s">
        <v>32</v>
      </c>
      <c r="F35" s="26" t="s">
        <v>1011</v>
      </c>
      <c r="G35" s="25">
        <v>17</v>
      </c>
      <c r="H35" s="26" t="s">
        <v>1448</v>
      </c>
      <c r="I35" s="33" t="s">
        <v>1046</v>
      </c>
      <c r="J35" s="26" t="s">
        <v>1047</v>
      </c>
      <c r="K35" s="25">
        <v>88</v>
      </c>
      <c r="AO35" s="1"/>
      <c r="AP35" t="s">
        <v>263</v>
      </c>
      <c r="AQ35" s="1"/>
    </row>
    <row r="36" spans="1:43" ht="15">
      <c r="A36" s="32">
        <v>18</v>
      </c>
      <c r="B36" s="26" t="s">
        <v>894</v>
      </c>
      <c r="C36" s="26" t="s">
        <v>2293</v>
      </c>
      <c r="D36" s="26" t="s">
        <v>3271</v>
      </c>
      <c r="E36" s="26" t="s">
        <v>850</v>
      </c>
      <c r="F36" s="26" t="s">
        <v>1003</v>
      </c>
      <c r="G36" s="25">
        <v>21</v>
      </c>
      <c r="H36" s="26" t="s">
        <v>1426</v>
      </c>
      <c r="I36" s="33" t="s">
        <v>1051</v>
      </c>
      <c r="J36" s="26" t="s">
        <v>1052</v>
      </c>
      <c r="K36" s="25">
        <v>88</v>
      </c>
      <c r="AO36" s="1"/>
      <c r="AP36" t="s">
        <v>264</v>
      </c>
      <c r="AQ36" s="1"/>
    </row>
    <row r="37" spans="1:43" ht="15">
      <c r="A37" s="32">
        <v>19</v>
      </c>
      <c r="B37" s="26" t="s">
        <v>885</v>
      </c>
      <c r="C37" s="26" t="s">
        <v>3194</v>
      </c>
      <c r="D37" s="26" t="s">
        <v>1324</v>
      </c>
      <c r="E37" s="26" t="s">
        <v>1815</v>
      </c>
      <c r="F37" s="26" t="s">
        <v>1003</v>
      </c>
      <c r="G37" s="25">
        <v>21</v>
      </c>
      <c r="H37" s="26" t="s">
        <v>1426</v>
      </c>
      <c r="I37" s="33" t="s">
        <v>1122</v>
      </c>
      <c r="J37" s="26" t="s">
        <v>1045</v>
      </c>
      <c r="K37" s="25">
        <v>88</v>
      </c>
      <c r="AO37" s="1"/>
      <c r="AP37" t="s">
        <v>265</v>
      </c>
      <c r="AQ37" s="1"/>
    </row>
    <row r="38" spans="1:43" ht="15">
      <c r="A38" s="32">
        <v>20</v>
      </c>
      <c r="B38" s="26" t="s">
        <v>927</v>
      </c>
      <c r="C38" s="26" t="s">
        <v>2142</v>
      </c>
      <c r="D38" s="26" t="s">
        <v>3272</v>
      </c>
      <c r="E38" s="26" t="s">
        <v>995</v>
      </c>
      <c r="F38" s="26" t="s">
        <v>1004</v>
      </c>
      <c r="G38" s="25">
        <v>13</v>
      </c>
      <c r="H38" s="26" t="s">
        <v>1427</v>
      </c>
      <c r="I38" s="33" t="s">
        <v>1032</v>
      </c>
      <c r="J38" s="26" t="s">
        <v>1033</v>
      </c>
      <c r="K38" s="25">
        <v>88</v>
      </c>
      <c r="AO38" s="1"/>
      <c r="AP38" t="s">
        <v>266</v>
      </c>
      <c r="AQ38" s="1"/>
    </row>
    <row r="39" spans="1:43" ht="15">
      <c r="A39" s="32">
        <v>21</v>
      </c>
      <c r="B39" s="26" t="s">
        <v>954</v>
      </c>
      <c r="C39" s="26" t="s">
        <v>884</v>
      </c>
      <c r="D39" s="26" t="s">
        <v>3273</v>
      </c>
      <c r="E39" s="26" t="s">
        <v>863</v>
      </c>
      <c r="F39" s="26" t="s">
        <v>1003</v>
      </c>
      <c r="G39" s="25">
        <v>21</v>
      </c>
      <c r="H39" s="26" t="s">
        <v>1426</v>
      </c>
      <c r="I39" s="33" t="s">
        <v>1062</v>
      </c>
      <c r="J39" s="26" t="s">
        <v>1063</v>
      </c>
      <c r="K39" s="25">
        <v>88</v>
      </c>
      <c r="AO39" s="1"/>
      <c r="AP39" t="s">
        <v>267</v>
      </c>
      <c r="AQ39" s="1"/>
    </row>
    <row r="40" spans="1:43" ht="15.75" thickBot="1">
      <c r="A40" s="46">
        <v>22</v>
      </c>
      <c r="B40" s="45" t="s">
        <v>925</v>
      </c>
      <c r="C40" s="45" t="s">
        <v>926</v>
      </c>
      <c r="D40" s="45" t="s">
        <v>3274</v>
      </c>
      <c r="E40" s="45" t="s">
        <v>41</v>
      </c>
      <c r="F40" s="45" t="s">
        <v>1003</v>
      </c>
      <c r="G40" s="44">
        <v>21</v>
      </c>
      <c r="H40" s="45" t="s">
        <v>1426</v>
      </c>
      <c r="I40" s="47" t="s">
        <v>3243</v>
      </c>
      <c r="J40" s="45" t="s">
        <v>1947</v>
      </c>
      <c r="K40" s="44">
        <v>88</v>
      </c>
      <c r="AO40" s="1"/>
      <c r="AP40" t="s">
        <v>268</v>
      </c>
      <c r="AQ40" s="1"/>
    </row>
    <row r="41" spans="1:43" ht="15">
      <c r="A41" s="30">
        <v>23</v>
      </c>
      <c r="B41" s="24" t="s">
        <v>943</v>
      </c>
      <c r="C41" s="24" t="s">
        <v>3195</v>
      </c>
      <c r="D41" s="24" t="s">
        <v>3275</v>
      </c>
      <c r="E41" s="24" t="s">
        <v>40</v>
      </c>
      <c r="F41" s="24" t="s">
        <v>1011</v>
      </c>
      <c r="G41" s="23">
        <v>17</v>
      </c>
      <c r="H41" s="24" t="s">
        <v>1448</v>
      </c>
      <c r="I41" s="31" t="s">
        <v>3244</v>
      </c>
      <c r="J41" s="24" t="s">
        <v>1237</v>
      </c>
      <c r="K41" s="23">
        <v>87</v>
      </c>
      <c r="AO41" s="1"/>
      <c r="AP41" t="s">
        <v>269</v>
      </c>
      <c r="AQ41" s="1"/>
    </row>
    <row r="42" spans="1:43" ht="15">
      <c r="A42" s="15">
        <v>24</v>
      </c>
      <c r="B42" s="16" t="s">
        <v>3196</v>
      </c>
      <c r="C42" s="16" t="s">
        <v>2153</v>
      </c>
      <c r="D42" s="16" t="s">
        <v>3276</v>
      </c>
      <c r="E42" s="16" t="s">
        <v>704</v>
      </c>
      <c r="F42" s="16" t="s">
        <v>1013</v>
      </c>
      <c r="G42" s="18">
        <v>8</v>
      </c>
      <c r="H42" s="16" t="s">
        <v>1428</v>
      </c>
      <c r="I42" s="17" t="s">
        <v>896</v>
      </c>
      <c r="J42" s="16" t="s">
        <v>3245</v>
      </c>
      <c r="K42" s="18">
        <v>87</v>
      </c>
      <c r="AO42" s="1"/>
      <c r="AP42" t="s">
        <v>270</v>
      </c>
      <c r="AQ42" s="1"/>
    </row>
    <row r="43" spans="1:43" ht="15">
      <c r="A43" s="15">
        <v>25</v>
      </c>
      <c r="B43" s="16" t="s">
        <v>3197</v>
      </c>
      <c r="C43" s="16" t="s">
        <v>1909</v>
      </c>
      <c r="D43" s="16" t="s">
        <v>3277</v>
      </c>
      <c r="E43" s="16" t="s">
        <v>850</v>
      </c>
      <c r="F43" s="16" t="s">
        <v>1003</v>
      </c>
      <c r="G43" s="18">
        <v>21</v>
      </c>
      <c r="H43" s="16" t="s">
        <v>1426</v>
      </c>
      <c r="I43" s="17" t="s">
        <v>1051</v>
      </c>
      <c r="J43" s="16" t="s">
        <v>1052</v>
      </c>
      <c r="K43" s="18">
        <v>87</v>
      </c>
      <c r="AO43" s="1"/>
      <c r="AP43" t="s">
        <v>271</v>
      </c>
      <c r="AQ43" s="1"/>
    </row>
    <row r="44" spans="1:43" ht="15">
      <c r="A44" s="15">
        <v>26</v>
      </c>
      <c r="B44" s="16" t="s">
        <v>974</v>
      </c>
      <c r="C44" s="16" t="s">
        <v>3198</v>
      </c>
      <c r="D44" s="16" t="s">
        <v>2857</v>
      </c>
      <c r="E44" s="16" t="s">
        <v>863</v>
      </c>
      <c r="F44" s="16" t="s">
        <v>1003</v>
      </c>
      <c r="G44" s="18">
        <v>21</v>
      </c>
      <c r="H44" s="16" t="s">
        <v>1426</v>
      </c>
      <c r="I44" s="17" t="s">
        <v>1214</v>
      </c>
      <c r="J44" s="16" t="s">
        <v>1076</v>
      </c>
      <c r="K44" s="18">
        <v>86</v>
      </c>
      <c r="AO44" s="1"/>
      <c r="AP44" t="s">
        <v>272</v>
      </c>
      <c r="AQ44" s="1"/>
    </row>
    <row r="45" spans="1:43" ht="15">
      <c r="A45" s="15">
        <v>27</v>
      </c>
      <c r="B45" s="16" t="s">
        <v>883</v>
      </c>
      <c r="C45" s="16" t="s">
        <v>3199</v>
      </c>
      <c r="D45" s="16" t="s">
        <v>1719</v>
      </c>
      <c r="E45" s="16" t="s">
        <v>863</v>
      </c>
      <c r="F45" s="16" t="s">
        <v>1003</v>
      </c>
      <c r="G45" s="18">
        <v>21</v>
      </c>
      <c r="H45" s="16" t="s">
        <v>1426</v>
      </c>
      <c r="I45" s="17" t="s">
        <v>1214</v>
      </c>
      <c r="J45" s="16" t="s">
        <v>1067</v>
      </c>
      <c r="K45" s="18">
        <v>86</v>
      </c>
      <c r="AO45" s="1"/>
      <c r="AP45" t="s">
        <v>273</v>
      </c>
      <c r="AQ45" s="1"/>
    </row>
    <row r="46" spans="1:43" ht="15">
      <c r="A46" s="15">
        <v>28</v>
      </c>
      <c r="B46" s="16" t="s">
        <v>898</v>
      </c>
      <c r="C46" s="16" t="s">
        <v>950</v>
      </c>
      <c r="D46" s="16" t="s">
        <v>1756</v>
      </c>
      <c r="E46" s="16" t="s">
        <v>865</v>
      </c>
      <c r="F46" s="16" t="s">
        <v>1003</v>
      </c>
      <c r="G46" s="18">
        <v>21</v>
      </c>
      <c r="H46" s="16" t="s">
        <v>1426</v>
      </c>
      <c r="I46" s="17" t="s">
        <v>1064</v>
      </c>
      <c r="J46" s="16" t="s">
        <v>1065</v>
      </c>
      <c r="K46" s="18">
        <v>86</v>
      </c>
      <c r="AO46" s="1"/>
      <c r="AP46" t="s">
        <v>274</v>
      </c>
      <c r="AQ46" s="1"/>
    </row>
    <row r="47" spans="1:43" ht="15">
      <c r="A47" s="15">
        <v>29</v>
      </c>
      <c r="B47" s="16" t="s">
        <v>963</v>
      </c>
      <c r="C47" s="16" t="s">
        <v>3200</v>
      </c>
      <c r="D47" s="16" t="s">
        <v>3278</v>
      </c>
      <c r="E47" s="16" t="s">
        <v>864</v>
      </c>
      <c r="F47" s="16" t="s">
        <v>1003</v>
      </c>
      <c r="G47" s="18">
        <v>21</v>
      </c>
      <c r="H47" s="16" t="s">
        <v>1426</v>
      </c>
      <c r="I47" s="17" t="s">
        <v>1038</v>
      </c>
      <c r="J47" s="16" t="s">
        <v>1039</v>
      </c>
      <c r="K47" s="18">
        <v>86</v>
      </c>
      <c r="AO47" s="1"/>
      <c r="AP47" t="s">
        <v>275</v>
      </c>
      <c r="AQ47" s="1"/>
    </row>
    <row r="48" spans="1:43" ht="15">
      <c r="A48" s="15">
        <v>30</v>
      </c>
      <c r="B48" s="16" t="s">
        <v>3201</v>
      </c>
      <c r="C48" s="16" t="s">
        <v>3202</v>
      </c>
      <c r="D48" s="16" t="s">
        <v>3279</v>
      </c>
      <c r="E48" s="16" t="s">
        <v>1002</v>
      </c>
      <c r="F48" s="16" t="s">
        <v>1020</v>
      </c>
      <c r="G48" s="18">
        <v>8</v>
      </c>
      <c r="H48" s="16" t="s">
        <v>1428</v>
      </c>
      <c r="I48" s="17" t="s">
        <v>3246</v>
      </c>
      <c r="J48" s="16" t="s">
        <v>2454</v>
      </c>
      <c r="K48" s="18">
        <v>86</v>
      </c>
      <c r="AO48" s="1"/>
      <c r="AP48" t="s">
        <v>276</v>
      </c>
      <c r="AQ48" s="1"/>
    </row>
    <row r="49" spans="1:43" ht="15">
      <c r="A49" s="15">
        <v>31</v>
      </c>
      <c r="B49" s="16" t="s">
        <v>942</v>
      </c>
      <c r="C49" s="16" t="s">
        <v>3203</v>
      </c>
      <c r="D49" s="16" t="s">
        <v>3280</v>
      </c>
      <c r="E49" s="16" t="s">
        <v>3302</v>
      </c>
      <c r="F49" s="16" t="s">
        <v>1003</v>
      </c>
      <c r="G49" s="18">
        <v>21</v>
      </c>
      <c r="H49" s="16" t="s">
        <v>1426</v>
      </c>
      <c r="I49" s="17" t="s">
        <v>896</v>
      </c>
      <c r="J49" s="16" t="s">
        <v>1830</v>
      </c>
      <c r="K49" s="18">
        <v>86</v>
      </c>
      <c r="AO49" s="1"/>
      <c r="AP49" t="s">
        <v>277</v>
      </c>
      <c r="AQ49" s="1"/>
    </row>
    <row r="50" spans="1:43" ht="15">
      <c r="A50" s="15">
        <v>32</v>
      </c>
      <c r="B50" s="16" t="s">
        <v>1218</v>
      </c>
      <c r="C50" s="16" t="s">
        <v>3204</v>
      </c>
      <c r="D50" s="16" t="s">
        <v>3281</v>
      </c>
      <c r="E50" s="16" t="s">
        <v>43</v>
      </c>
      <c r="F50" s="16" t="s">
        <v>1003</v>
      </c>
      <c r="G50" s="18">
        <v>21</v>
      </c>
      <c r="H50" s="16" t="s">
        <v>1426</v>
      </c>
      <c r="I50" s="17" t="s">
        <v>2465</v>
      </c>
      <c r="J50" s="16" t="s">
        <v>1639</v>
      </c>
      <c r="K50" s="18">
        <v>85</v>
      </c>
      <c r="AO50" s="1"/>
      <c r="AP50" t="s">
        <v>278</v>
      </c>
      <c r="AQ50" s="1"/>
    </row>
    <row r="51" spans="1:43" ht="15">
      <c r="A51" s="15">
        <v>33</v>
      </c>
      <c r="B51" s="16" t="s">
        <v>3205</v>
      </c>
      <c r="C51" s="16" t="s">
        <v>3206</v>
      </c>
      <c r="D51" s="16" t="s">
        <v>3282</v>
      </c>
      <c r="E51" s="16" t="s">
        <v>41</v>
      </c>
      <c r="F51" s="16" t="s">
        <v>1003</v>
      </c>
      <c r="G51" s="18">
        <v>21</v>
      </c>
      <c r="H51" s="16" t="s">
        <v>1426</v>
      </c>
      <c r="I51" s="17" t="s">
        <v>3243</v>
      </c>
      <c r="J51" s="16" t="s">
        <v>1947</v>
      </c>
      <c r="K51" s="18">
        <v>85</v>
      </c>
      <c r="AO51" s="1"/>
      <c r="AP51" t="s">
        <v>279</v>
      </c>
      <c r="AQ51" s="1"/>
    </row>
    <row r="52" spans="1:43" ht="15">
      <c r="A52" s="15">
        <v>34</v>
      </c>
      <c r="B52" s="16" t="s">
        <v>927</v>
      </c>
      <c r="C52" s="16" t="s">
        <v>3207</v>
      </c>
      <c r="D52" s="16" t="s">
        <v>3283</v>
      </c>
      <c r="E52" s="16" t="s">
        <v>655</v>
      </c>
      <c r="F52" s="16" t="s">
        <v>1020</v>
      </c>
      <c r="G52" s="18">
        <v>8</v>
      </c>
      <c r="H52" s="16" t="s">
        <v>1428</v>
      </c>
      <c r="I52" s="17" t="s">
        <v>1361</v>
      </c>
      <c r="J52" s="16" t="s">
        <v>3006</v>
      </c>
      <c r="K52" s="18">
        <v>85</v>
      </c>
      <c r="AO52" s="1"/>
      <c r="AP52" t="s">
        <v>280</v>
      </c>
      <c r="AQ52" s="1"/>
    </row>
    <row r="53" spans="1:43" ht="15">
      <c r="A53" s="15">
        <v>35</v>
      </c>
      <c r="B53" s="16" t="s">
        <v>3208</v>
      </c>
      <c r="C53" s="16" t="s">
        <v>3209</v>
      </c>
      <c r="D53" s="16" t="s">
        <v>1322</v>
      </c>
      <c r="E53" s="16" t="s">
        <v>31</v>
      </c>
      <c r="F53" s="16" t="s">
        <v>1004</v>
      </c>
      <c r="G53" s="18">
        <v>13</v>
      </c>
      <c r="H53" s="16" t="s">
        <v>1427</v>
      </c>
      <c r="I53" s="17" t="s">
        <v>3247</v>
      </c>
      <c r="J53" s="16" t="s">
        <v>3248</v>
      </c>
      <c r="K53" s="18">
        <v>85</v>
      </c>
      <c r="AO53" s="1"/>
      <c r="AP53" t="s">
        <v>281</v>
      </c>
      <c r="AQ53" s="1"/>
    </row>
    <row r="54" spans="1:43" ht="15">
      <c r="A54" s="15">
        <v>36</v>
      </c>
      <c r="B54" s="16" t="s">
        <v>944</v>
      </c>
      <c r="C54" s="16" t="s">
        <v>945</v>
      </c>
      <c r="D54" s="16" t="s">
        <v>3284</v>
      </c>
      <c r="E54" s="16" t="s">
        <v>27</v>
      </c>
      <c r="F54" s="16" t="s">
        <v>1018</v>
      </c>
      <c r="G54" s="18">
        <v>19</v>
      </c>
      <c r="H54" s="16" t="s">
        <v>1434</v>
      </c>
      <c r="I54" s="17" t="s">
        <v>909</v>
      </c>
      <c r="J54" s="16" t="s">
        <v>2213</v>
      </c>
      <c r="K54" s="18">
        <v>85</v>
      </c>
      <c r="AO54" s="1"/>
      <c r="AP54" t="s">
        <v>282</v>
      </c>
      <c r="AQ54" s="1"/>
    </row>
    <row r="55" spans="1:43" ht="15">
      <c r="A55" s="15">
        <v>37</v>
      </c>
      <c r="B55" s="16" t="s">
        <v>960</v>
      </c>
      <c r="C55" s="16" t="s">
        <v>3210</v>
      </c>
      <c r="D55" s="16" t="s">
        <v>3285</v>
      </c>
      <c r="E55" s="16" t="s">
        <v>28</v>
      </c>
      <c r="F55" s="16" t="s">
        <v>1014</v>
      </c>
      <c r="G55" s="18">
        <v>10</v>
      </c>
      <c r="H55" s="16" t="s">
        <v>1443</v>
      </c>
      <c r="I55" s="17" t="s">
        <v>1293</v>
      </c>
      <c r="J55" s="16" t="s">
        <v>3249</v>
      </c>
      <c r="K55" s="18">
        <v>85</v>
      </c>
      <c r="AO55" s="1"/>
      <c r="AP55" t="s">
        <v>283</v>
      </c>
      <c r="AQ55" s="1"/>
    </row>
    <row r="56" spans="1:43" ht="15">
      <c r="A56" s="15">
        <v>38</v>
      </c>
      <c r="B56" s="16" t="s">
        <v>930</v>
      </c>
      <c r="C56" s="16" t="s">
        <v>1495</v>
      </c>
      <c r="D56" s="16" t="s">
        <v>1722</v>
      </c>
      <c r="E56" s="16" t="s">
        <v>43</v>
      </c>
      <c r="F56" s="16" t="s">
        <v>1003</v>
      </c>
      <c r="G56" s="18">
        <v>21</v>
      </c>
      <c r="H56" s="16" t="s">
        <v>1426</v>
      </c>
      <c r="I56" s="17" t="s">
        <v>2465</v>
      </c>
      <c r="J56" s="16" t="s">
        <v>1639</v>
      </c>
      <c r="K56" s="18">
        <v>85</v>
      </c>
      <c r="AO56" s="1"/>
      <c r="AP56" t="s">
        <v>284</v>
      </c>
      <c r="AQ56" s="1"/>
    </row>
    <row r="57" spans="1:43" ht="15">
      <c r="A57" s="15">
        <v>39</v>
      </c>
      <c r="B57" s="16" t="s">
        <v>899</v>
      </c>
      <c r="C57" s="16" t="s">
        <v>2502</v>
      </c>
      <c r="D57" s="16" t="s">
        <v>3286</v>
      </c>
      <c r="E57" s="16" t="s">
        <v>785</v>
      </c>
      <c r="F57" s="16" t="s">
        <v>1011</v>
      </c>
      <c r="G57" s="18">
        <v>17</v>
      </c>
      <c r="H57" s="16" t="s">
        <v>1448</v>
      </c>
      <c r="I57" s="17" t="s">
        <v>3250</v>
      </c>
      <c r="J57" s="16" t="s">
        <v>3248</v>
      </c>
      <c r="K57" s="18">
        <v>85</v>
      </c>
      <c r="AO57" s="1"/>
      <c r="AP57" t="s">
        <v>285</v>
      </c>
      <c r="AQ57" s="1"/>
    </row>
    <row r="58" spans="1:43" ht="15">
      <c r="A58" s="15">
        <v>40</v>
      </c>
      <c r="B58" s="16" t="s">
        <v>927</v>
      </c>
      <c r="C58" s="16" t="s">
        <v>3211</v>
      </c>
      <c r="D58" s="16" t="s">
        <v>1408</v>
      </c>
      <c r="E58" s="16" t="s">
        <v>864</v>
      </c>
      <c r="F58" s="16" t="s">
        <v>1003</v>
      </c>
      <c r="G58" s="18">
        <v>21</v>
      </c>
      <c r="H58" s="16" t="s">
        <v>1426</v>
      </c>
      <c r="I58" s="17" t="s">
        <v>1081</v>
      </c>
      <c r="J58" s="16" t="s">
        <v>3239</v>
      </c>
      <c r="K58" s="18">
        <v>85</v>
      </c>
      <c r="AO58" s="1"/>
      <c r="AP58" t="s">
        <v>286</v>
      </c>
      <c r="AQ58" s="1"/>
    </row>
    <row r="59" spans="1:43" ht="15">
      <c r="A59" s="15">
        <v>41</v>
      </c>
      <c r="B59" s="16" t="s">
        <v>3212</v>
      </c>
      <c r="C59" s="16" t="s">
        <v>2581</v>
      </c>
      <c r="D59" s="16" t="s">
        <v>1583</v>
      </c>
      <c r="E59" s="16" t="s">
        <v>32</v>
      </c>
      <c r="F59" s="16" t="s">
        <v>1011</v>
      </c>
      <c r="G59" s="18">
        <v>17</v>
      </c>
      <c r="H59" s="16" t="s">
        <v>1448</v>
      </c>
      <c r="I59" s="17" t="s">
        <v>1217</v>
      </c>
      <c r="J59" s="16" t="s">
        <v>3251</v>
      </c>
      <c r="K59" s="18">
        <v>84</v>
      </c>
      <c r="AO59" s="1"/>
      <c r="AP59" t="s">
        <v>287</v>
      </c>
      <c r="AQ59" s="1"/>
    </row>
    <row r="60" spans="1:43" ht="15">
      <c r="A60" s="15">
        <v>42</v>
      </c>
      <c r="B60" s="16" t="s">
        <v>941</v>
      </c>
      <c r="C60" s="16" t="s">
        <v>3213</v>
      </c>
      <c r="D60" s="16" t="s">
        <v>1728</v>
      </c>
      <c r="E60" s="16" t="s">
        <v>649</v>
      </c>
      <c r="F60" s="16" t="s">
        <v>1016</v>
      </c>
      <c r="G60" s="18">
        <v>5</v>
      </c>
      <c r="H60" s="16" t="s">
        <v>1432</v>
      </c>
      <c r="I60" s="17" t="s">
        <v>899</v>
      </c>
      <c r="J60" s="16" t="s">
        <v>3241</v>
      </c>
      <c r="K60" s="18">
        <v>84</v>
      </c>
      <c r="AO60" s="1"/>
      <c r="AP60" t="s">
        <v>288</v>
      </c>
      <c r="AQ60" s="1"/>
    </row>
    <row r="61" spans="1:43" ht="15">
      <c r="A61" s="15">
        <v>43</v>
      </c>
      <c r="B61" s="16" t="s">
        <v>899</v>
      </c>
      <c r="C61" s="16" t="s">
        <v>3214</v>
      </c>
      <c r="D61" s="16" t="s">
        <v>3287</v>
      </c>
      <c r="E61" s="16" t="s">
        <v>29</v>
      </c>
      <c r="F61" s="16" t="s">
        <v>1010</v>
      </c>
      <c r="G61" s="18">
        <v>18</v>
      </c>
      <c r="H61" s="16" t="s">
        <v>1441</v>
      </c>
      <c r="I61" s="17" t="s">
        <v>1042</v>
      </c>
      <c r="J61" s="16" t="s">
        <v>1043</v>
      </c>
      <c r="K61" s="18">
        <v>84</v>
      </c>
      <c r="AO61" s="1"/>
      <c r="AP61" t="s">
        <v>289</v>
      </c>
      <c r="AQ61" s="1"/>
    </row>
    <row r="62" spans="1:43" ht="15">
      <c r="A62" s="15">
        <v>44</v>
      </c>
      <c r="B62" s="16" t="s">
        <v>930</v>
      </c>
      <c r="C62" s="16" t="s">
        <v>3215</v>
      </c>
      <c r="D62" s="16" t="s">
        <v>1409</v>
      </c>
      <c r="E62" s="16" t="s">
        <v>996</v>
      </c>
      <c r="F62" s="16" t="s">
        <v>1006</v>
      </c>
      <c r="G62" s="18">
        <v>18</v>
      </c>
      <c r="H62" s="16" t="s">
        <v>1441</v>
      </c>
      <c r="I62" s="17" t="s">
        <v>1036</v>
      </c>
      <c r="J62" s="16" t="s">
        <v>1037</v>
      </c>
      <c r="K62" s="18">
        <v>84</v>
      </c>
      <c r="AO62" s="1"/>
      <c r="AP62" t="s">
        <v>290</v>
      </c>
      <c r="AQ62" s="1"/>
    </row>
    <row r="63" spans="1:43" ht="15">
      <c r="A63" s="15">
        <v>45</v>
      </c>
      <c r="B63" s="16" t="s">
        <v>962</v>
      </c>
      <c r="C63" s="16" t="s">
        <v>1768</v>
      </c>
      <c r="D63" s="16" t="s">
        <v>1796</v>
      </c>
      <c r="E63" s="16" t="s">
        <v>3303</v>
      </c>
      <c r="F63" s="16" t="s">
        <v>1026</v>
      </c>
      <c r="G63" s="18">
        <v>14</v>
      </c>
      <c r="H63" s="16" t="s">
        <v>1433</v>
      </c>
      <c r="I63" s="17" t="s">
        <v>1072</v>
      </c>
      <c r="J63" s="16" t="s">
        <v>3252</v>
      </c>
      <c r="K63" s="18">
        <v>84</v>
      </c>
      <c r="AO63" s="1"/>
      <c r="AP63" t="s">
        <v>291</v>
      </c>
      <c r="AQ63" s="1"/>
    </row>
    <row r="64" spans="1:43" ht="15">
      <c r="A64" s="15">
        <v>46</v>
      </c>
      <c r="B64" s="16" t="s">
        <v>1298</v>
      </c>
      <c r="C64" s="16" t="s">
        <v>3216</v>
      </c>
      <c r="D64" s="16" t="s">
        <v>1857</v>
      </c>
      <c r="E64" s="16" t="s">
        <v>41</v>
      </c>
      <c r="F64" s="16" t="s">
        <v>1003</v>
      </c>
      <c r="G64" s="18">
        <v>21</v>
      </c>
      <c r="H64" s="16" t="s">
        <v>1426</v>
      </c>
      <c r="I64" s="17" t="s">
        <v>1367</v>
      </c>
      <c r="J64" s="16" t="s">
        <v>1729</v>
      </c>
      <c r="K64" s="18">
        <v>84</v>
      </c>
      <c r="AO64" s="1"/>
      <c r="AP64" t="s">
        <v>292</v>
      </c>
      <c r="AQ64" s="1"/>
    </row>
    <row r="65" spans="1:43" ht="15">
      <c r="A65" s="15">
        <v>47</v>
      </c>
      <c r="B65" s="16" t="s">
        <v>936</v>
      </c>
      <c r="C65" s="16" t="s">
        <v>937</v>
      </c>
      <c r="D65" s="16" t="s">
        <v>1798</v>
      </c>
      <c r="E65" s="16" t="s">
        <v>997</v>
      </c>
      <c r="F65" s="16" t="s">
        <v>1003</v>
      </c>
      <c r="G65" s="18">
        <v>21</v>
      </c>
      <c r="H65" s="16" t="s">
        <v>1426</v>
      </c>
      <c r="I65" s="17" t="s">
        <v>1044</v>
      </c>
      <c r="J65" s="16" t="s">
        <v>1045</v>
      </c>
      <c r="K65" s="18">
        <v>83</v>
      </c>
      <c r="AO65" s="1"/>
      <c r="AP65" t="s">
        <v>293</v>
      </c>
      <c r="AQ65" s="1"/>
    </row>
    <row r="66" spans="1:43" ht="15">
      <c r="A66" s="15">
        <v>48</v>
      </c>
      <c r="B66" s="16" t="s">
        <v>1207</v>
      </c>
      <c r="C66" s="16" t="s">
        <v>965</v>
      </c>
      <c r="D66" s="16" t="s">
        <v>3288</v>
      </c>
      <c r="E66" s="16" t="s">
        <v>40</v>
      </c>
      <c r="F66" s="16" t="s">
        <v>1011</v>
      </c>
      <c r="G66" s="18">
        <v>17</v>
      </c>
      <c r="H66" s="16" t="s">
        <v>1448</v>
      </c>
      <c r="I66" s="17" t="s">
        <v>1356</v>
      </c>
      <c r="J66" s="16" t="s">
        <v>1484</v>
      </c>
      <c r="K66" s="18">
        <v>82</v>
      </c>
      <c r="AO66" s="1"/>
      <c r="AP66" t="s">
        <v>294</v>
      </c>
      <c r="AQ66" s="1"/>
    </row>
    <row r="67" spans="1:43" ht="15">
      <c r="A67" s="15">
        <v>49</v>
      </c>
      <c r="B67" s="16" t="s">
        <v>3217</v>
      </c>
      <c r="C67" s="16" t="s">
        <v>1788</v>
      </c>
      <c r="D67" s="16" t="s">
        <v>986</v>
      </c>
      <c r="E67" s="16" t="s">
        <v>33</v>
      </c>
      <c r="F67" s="16" t="s">
        <v>1003</v>
      </c>
      <c r="G67" s="18">
        <v>21</v>
      </c>
      <c r="H67" s="16" t="s">
        <v>1426</v>
      </c>
      <c r="I67" s="17" t="s">
        <v>1034</v>
      </c>
      <c r="J67" s="16" t="s">
        <v>1035</v>
      </c>
      <c r="K67" s="18">
        <v>82</v>
      </c>
      <c r="AO67" s="1"/>
      <c r="AP67" t="s">
        <v>295</v>
      </c>
      <c r="AQ67" s="1"/>
    </row>
    <row r="68" spans="1:43" ht="15">
      <c r="A68" s="15">
        <v>50</v>
      </c>
      <c r="B68" s="16" t="s">
        <v>958</v>
      </c>
      <c r="C68" s="16" t="s">
        <v>3218</v>
      </c>
      <c r="D68" s="16" t="s">
        <v>3289</v>
      </c>
      <c r="E68" s="16" t="s">
        <v>32</v>
      </c>
      <c r="F68" s="16" t="s">
        <v>1011</v>
      </c>
      <c r="G68" s="18">
        <v>17</v>
      </c>
      <c r="H68" s="16" t="s">
        <v>1448</v>
      </c>
      <c r="I68" s="17" t="s">
        <v>1046</v>
      </c>
      <c r="J68" s="16" t="s">
        <v>1047</v>
      </c>
      <c r="K68" s="18">
        <v>82</v>
      </c>
      <c r="AO68" s="1"/>
      <c r="AP68" t="s">
        <v>296</v>
      </c>
      <c r="AQ68" s="1"/>
    </row>
    <row r="69" spans="1:43" ht="15">
      <c r="A69" s="15">
        <v>51</v>
      </c>
      <c r="B69" s="16" t="s">
        <v>930</v>
      </c>
      <c r="C69" s="16" t="s">
        <v>959</v>
      </c>
      <c r="D69" s="16" t="s">
        <v>3290</v>
      </c>
      <c r="E69" s="16" t="s">
        <v>3304</v>
      </c>
      <c r="F69" s="16" t="s">
        <v>1023</v>
      </c>
      <c r="G69" s="18">
        <v>11</v>
      </c>
      <c r="H69" s="16" t="s">
        <v>1446</v>
      </c>
      <c r="I69" s="17" t="s">
        <v>886</v>
      </c>
      <c r="J69" s="16" t="s">
        <v>3253</v>
      </c>
      <c r="K69" s="18">
        <v>82</v>
      </c>
      <c r="AO69" s="1"/>
      <c r="AP69" t="s">
        <v>297</v>
      </c>
      <c r="AQ69" s="1"/>
    </row>
    <row r="70" spans="1:43" ht="15">
      <c r="A70" s="15">
        <v>52</v>
      </c>
      <c r="B70" s="16" t="s">
        <v>1846</v>
      </c>
      <c r="C70" s="16" t="s">
        <v>3219</v>
      </c>
      <c r="D70" s="16" t="s">
        <v>1726</v>
      </c>
      <c r="E70" s="16" t="s">
        <v>649</v>
      </c>
      <c r="F70" s="16" t="s">
        <v>1016</v>
      </c>
      <c r="G70" s="18">
        <v>5</v>
      </c>
      <c r="H70" s="16" t="s">
        <v>1432</v>
      </c>
      <c r="I70" s="17" t="s">
        <v>899</v>
      </c>
      <c r="J70" s="16" t="s">
        <v>3241</v>
      </c>
      <c r="K70" s="18">
        <v>82</v>
      </c>
      <c r="AO70" s="1"/>
      <c r="AP70" t="s">
        <v>298</v>
      </c>
      <c r="AQ70" s="1"/>
    </row>
    <row r="71" spans="1:43" ht="15">
      <c r="A71" s="15">
        <v>53</v>
      </c>
      <c r="B71" s="16" t="s">
        <v>1207</v>
      </c>
      <c r="C71" s="16" t="s">
        <v>3220</v>
      </c>
      <c r="D71" s="16" t="s">
        <v>3291</v>
      </c>
      <c r="E71" s="16" t="s">
        <v>621</v>
      </c>
      <c r="F71" s="16" t="s">
        <v>1020</v>
      </c>
      <c r="G71" s="18">
        <v>8</v>
      </c>
      <c r="H71" s="16" t="s">
        <v>1428</v>
      </c>
      <c r="I71" s="17" t="s">
        <v>1040</v>
      </c>
      <c r="J71" s="16" t="s">
        <v>1764</v>
      </c>
      <c r="K71" s="18">
        <v>82</v>
      </c>
      <c r="AO71" s="1"/>
      <c r="AP71" t="s">
        <v>299</v>
      </c>
      <c r="AQ71" s="1"/>
    </row>
    <row r="72" spans="1:43" ht="15">
      <c r="A72" s="15">
        <v>54</v>
      </c>
      <c r="B72" s="16" t="s">
        <v>1032</v>
      </c>
      <c r="C72" s="16" t="s">
        <v>905</v>
      </c>
      <c r="D72" s="16" t="s">
        <v>3292</v>
      </c>
      <c r="E72" s="16" t="s">
        <v>865</v>
      </c>
      <c r="F72" s="16" t="s">
        <v>1003</v>
      </c>
      <c r="G72" s="18">
        <v>21</v>
      </c>
      <c r="H72" s="16" t="s">
        <v>1426</v>
      </c>
      <c r="I72" s="17" t="s">
        <v>3254</v>
      </c>
      <c r="J72" s="16" t="s">
        <v>3255</v>
      </c>
      <c r="K72" s="18">
        <v>82</v>
      </c>
      <c r="AO72" s="1"/>
      <c r="AP72" t="s">
        <v>300</v>
      </c>
      <c r="AQ72" s="1"/>
    </row>
    <row r="73" spans="1:43" ht="15">
      <c r="A73" s="15">
        <v>55</v>
      </c>
      <c r="B73" s="16" t="s">
        <v>960</v>
      </c>
      <c r="C73" s="16" t="s">
        <v>3221</v>
      </c>
      <c r="D73" s="16" t="s">
        <v>1277</v>
      </c>
      <c r="E73" s="16" t="s">
        <v>850</v>
      </c>
      <c r="F73" s="16" t="s">
        <v>1003</v>
      </c>
      <c r="G73" s="18">
        <v>21</v>
      </c>
      <c r="H73" s="16" t="s">
        <v>1426</v>
      </c>
      <c r="I73" s="17" t="s">
        <v>1068</v>
      </c>
      <c r="J73" s="16" t="s">
        <v>1069</v>
      </c>
      <c r="K73" s="18">
        <v>82</v>
      </c>
      <c r="AO73" s="1"/>
      <c r="AP73" t="s">
        <v>301</v>
      </c>
      <c r="AQ73" s="1"/>
    </row>
    <row r="74" spans="1:43" ht="15">
      <c r="A74" s="15">
        <v>56</v>
      </c>
      <c r="B74" s="16" t="s">
        <v>1348</v>
      </c>
      <c r="C74" s="16" t="s">
        <v>3222</v>
      </c>
      <c r="D74" s="16" t="s">
        <v>1851</v>
      </c>
      <c r="E74" s="16" t="s">
        <v>3305</v>
      </c>
      <c r="F74" s="16" t="s">
        <v>3260</v>
      </c>
      <c r="G74" s="18">
        <v>17</v>
      </c>
      <c r="H74" s="16" t="s">
        <v>1448</v>
      </c>
      <c r="I74" s="17" t="s">
        <v>1034</v>
      </c>
      <c r="J74" s="16" t="s">
        <v>3256</v>
      </c>
      <c r="K74" s="18">
        <v>82</v>
      </c>
      <c r="AO74" s="1"/>
      <c r="AP74" t="s">
        <v>302</v>
      </c>
      <c r="AQ74" s="1"/>
    </row>
    <row r="75" spans="1:43" ht="15">
      <c r="A75" s="15">
        <v>57</v>
      </c>
      <c r="B75" s="16" t="s">
        <v>934</v>
      </c>
      <c r="C75" s="16" t="s">
        <v>935</v>
      </c>
      <c r="D75" s="16" t="s">
        <v>1597</v>
      </c>
      <c r="E75" s="16" t="s">
        <v>692</v>
      </c>
      <c r="F75" s="16" t="s">
        <v>1009</v>
      </c>
      <c r="G75" s="18">
        <v>19</v>
      </c>
      <c r="H75" s="16" t="s">
        <v>1434</v>
      </c>
      <c r="I75" s="17" t="s">
        <v>1041</v>
      </c>
      <c r="J75" s="16" t="s">
        <v>935</v>
      </c>
      <c r="K75" s="18">
        <v>81</v>
      </c>
      <c r="AO75" s="1"/>
      <c r="AP75" t="s">
        <v>303</v>
      </c>
      <c r="AQ75" s="1"/>
    </row>
    <row r="76" spans="1:43" ht="15">
      <c r="A76" s="15">
        <v>58</v>
      </c>
      <c r="B76" s="16" t="s">
        <v>3223</v>
      </c>
      <c r="C76" s="16" t="s">
        <v>2085</v>
      </c>
      <c r="D76" s="16" t="s">
        <v>1321</v>
      </c>
      <c r="E76" s="16" t="s">
        <v>863</v>
      </c>
      <c r="F76" s="16" t="s">
        <v>1003</v>
      </c>
      <c r="G76" s="18">
        <v>21</v>
      </c>
      <c r="H76" s="16" t="s">
        <v>1426</v>
      </c>
      <c r="I76" s="17" t="s">
        <v>1214</v>
      </c>
      <c r="J76" s="16" t="s">
        <v>1067</v>
      </c>
      <c r="K76" s="18">
        <v>81</v>
      </c>
      <c r="AO76" s="1"/>
      <c r="AP76" t="s">
        <v>304</v>
      </c>
      <c r="AQ76" s="1"/>
    </row>
    <row r="77" spans="1:43" ht="15">
      <c r="A77" s="15">
        <v>59</v>
      </c>
      <c r="B77" s="16" t="s">
        <v>899</v>
      </c>
      <c r="C77" s="16" t="s">
        <v>3224</v>
      </c>
      <c r="D77" s="16" t="s">
        <v>1319</v>
      </c>
      <c r="E77" s="16" t="s">
        <v>863</v>
      </c>
      <c r="F77" s="16" t="s">
        <v>1003</v>
      </c>
      <c r="G77" s="18">
        <v>21</v>
      </c>
      <c r="H77" s="16" t="s">
        <v>1426</v>
      </c>
      <c r="I77" s="17" t="s">
        <v>1214</v>
      </c>
      <c r="J77" s="16" t="s">
        <v>1076</v>
      </c>
      <c r="K77" s="18">
        <v>81</v>
      </c>
      <c r="AO77" s="1"/>
      <c r="AP77" t="s">
        <v>305</v>
      </c>
      <c r="AQ77" s="1"/>
    </row>
    <row r="78" spans="1:43" ht="15">
      <c r="A78" s="15">
        <v>60</v>
      </c>
      <c r="B78" s="16" t="s">
        <v>969</v>
      </c>
      <c r="C78" s="16" t="s">
        <v>3225</v>
      </c>
      <c r="D78" s="16" t="s">
        <v>3293</v>
      </c>
      <c r="E78" s="16" t="s">
        <v>695</v>
      </c>
      <c r="F78" s="16" t="s">
        <v>3261</v>
      </c>
      <c r="G78" s="18">
        <v>17</v>
      </c>
      <c r="H78" s="16" t="s">
        <v>1448</v>
      </c>
      <c r="I78" s="17" t="s">
        <v>878</v>
      </c>
      <c r="J78" s="16" t="s">
        <v>3126</v>
      </c>
      <c r="K78" s="18">
        <v>81</v>
      </c>
      <c r="AO78" s="1"/>
      <c r="AP78" t="s">
        <v>306</v>
      </c>
      <c r="AQ78" s="1"/>
    </row>
    <row r="79" spans="1:43" ht="15">
      <c r="A79" s="15">
        <v>61</v>
      </c>
      <c r="B79" s="16" t="s">
        <v>1095</v>
      </c>
      <c r="C79" s="16" t="s">
        <v>1301</v>
      </c>
      <c r="D79" s="16" t="s">
        <v>3294</v>
      </c>
      <c r="E79" s="16" t="s">
        <v>1282</v>
      </c>
      <c r="F79" s="16" t="s">
        <v>1015</v>
      </c>
      <c r="G79" s="18">
        <v>15</v>
      </c>
      <c r="H79" s="16" t="s">
        <v>1425</v>
      </c>
      <c r="I79" s="17" t="s">
        <v>1034</v>
      </c>
      <c r="J79" s="16" t="s">
        <v>1054</v>
      </c>
      <c r="K79" s="18">
        <v>81</v>
      </c>
      <c r="AO79" s="1"/>
      <c r="AP79" t="s">
        <v>307</v>
      </c>
      <c r="AQ79" s="1"/>
    </row>
    <row r="80" spans="1:43" ht="15">
      <c r="A80" s="15">
        <v>62</v>
      </c>
      <c r="B80" s="16" t="s">
        <v>1750</v>
      </c>
      <c r="C80" s="16" t="s">
        <v>3226</v>
      </c>
      <c r="D80" s="16" t="s">
        <v>987</v>
      </c>
      <c r="E80" s="16" t="s">
        <v>24</v>
      </c>
      <c r="F80" s="16" t="s">
        <v>1003</v>
      </c>
      <c r="G80" s="18">
        <v>21</v>
      </c>
      <c r="H80" s="16" t="s">
        <v>1426</v>
      </c>
      <c r="I80" s="17" t="s">
        <v>1078</v>
      </c>
      <c r="J80" s="16" t="s">
        <v>2993</v>
      </c>
      <c r="K80" s="18">
        <v>81</v>
      </c>
      <c r="AO80" s="1"/>
      <c r="AP80" t="s">
        <v>308</v>
      </c>
      <c r="AQ80" s="1"/>
    </row>
    <row r="81" spans="1:43" ht="15">
      <c r="A81" s="15">
        <v>63</v>
      </c>
      <c r="B81" s="16" t="s">
        <v>1707</v>
      </c>
      <c r="C81" s="16" t="s">
        <v>3227</v>
      </c>
      <c r="D81" s="16" t="s">
        <v>2673</v>
      </c>
      <c r="E81" s="16" t="s">
        <v>717</v>
      </c>
      <c r="F81" s="16" t="s">
        <v>1622</v>
      </c>
      <c r="G81" s="18">
        <v>1</v>
      </c>
      <c r="H81" s="16" t="s">
        <v>1436</v>
      </c>
      <c r="I81" s="17" t="s">
        <v>1081</v>
      </c>
      <c r="J81" s="16" t="s">
        <v>3257</v>
      </c>
      <c r="K81" s="18">
        <v>81</v>
      </c>
      <c r="AO81" s="1"/>
      <c r="AP81" t="s">
        <v>309</v>
      </c>
      <c r="AQ81" s="1"/>
    </row>
    <row r="82" spans="1:43" ht="15">
      <c r="A82" s="15">
        <v>64</v>
      </c>
      <c r="B82" s="16" t="s">
        <v>3228</v>
      </c>
      <c r="C82" s="16" t="s">
        <v>3229</v>
      </c>
      <c r="D82" s="16" t="s">
        <v>3295</v>
      </c>
      <c r="E82" s="16" t="s">
        <v>1815</v>
      </c>
      <c r="F82" s="16" t="s">
        <v>1003</v>
      </c>
      <c r="G82" s="18">
        <v>21</v>
      </c>
      <c r="H82" s="16" t="s">
        <v>1426</v>
      </c>
      <c r="I82" s="17" t="s">
        <v>1122</v>
      </c>
      <c r="J82" s="16" t="s">
        <v>1045</v>
      </c>
      <c r="K82" s="18">
        <v>81</v>
      </c>
      <c r="AO82" s="1"/>
      <c r="AP82" t="s">
        <v>310</v>
      </c>
      <c r="AQ82" s="1"/>
    </row>
    <row r="83" spans="1:43" ht="15">
      <c r="A83" s="15">
        <v>65</v>
      </c>
      <c r="B83" s="16" t="s">
        <v>951</v>
      </c>
      <c r="C83" s="16" t="s">
        <v>952</v>
      </c>
      <c r="D83" s="16" t="s">
        <v>3296</v>
      </c>
      <c r="E83" s="16" t="s">
        <v>26</v>
      </c>
      <c r="F83" s="16" t="s">
        <v>1022</v>
      </c>
      <c r="G83" s="18">
        <v>16</v>
      </c>
      <c r="H83" s="16" t="s">
        <v>1430</v>
      </c>
      <c r="I83" s="17" t="s">
        <v>888</v>
      </c>
      <c r="J83" s="16" t="s">
        <v>3258</v>
      </c>
      <c r="K83" s="18">
        <v>81</v>
      </c>
      <c r="AO83" s="1"/>
      <c r="AP83" t="s">
        <v>311</v>
      </c>
      <c r="AQ83" s="1"/>
    </row>
    <row r="84" spans="1:43" ht="15">
      <c r="A84" s="15">
        <v>66</v>
      </c>
      <c r="B84" s="16" t="s">
        <v>3230</v>
      </c>
      <c r="C84" s="16" t="s">
        <v>3231</v>
      </c>
      <c r="D84" s="16" t="s">
        <v>923</v>
      </c>
      <c r="E84" s="16" t="s">
        <v>23</v>
      </c>
      <c r="F84" s="16" t="s">
        <v>880</v>
      </c>
      <c r="G84" s="18">
        <v>4</v>
      </c>
      <c r="H84" s="16" t="s">
        <v>1435</v>
      </c>
      <c r="I84" s="17" t="s">
        <v>877</v>
      </c>
      <c r="J84" s="16" t="s">
        <v>879</v>
      </c>
      <c r="K84" s="18">
        <v>81</v>
      </c>
      <c r="AO84" s="1"/>
      <c r="AP84" t="s">
        <v>312</v>
      </c>
      <c r="AQ84" s="1"/>
    </row>
    <row r="85" spans="1:43" ht="15">
      <c r="A85" s="15">
        <v>67</v>
      </c>
      <c r="B85" s="16" t="s">
        <v>934</v>
      </c>
      <c r="C85" s="16" t="s">
        <v>3232</v>
      </c>
      <c r="D85" s="16" t="s">
        <v>3297</v>
      </c>
      <c r="E85" s="16" t="s">
        <v>999</v>
      </c>
      <c r="F85" s="16" t="s">
        <v>1025</v>
      </c>
      <c r="G85" s="18">
        <v>2</v>
      </c>
      <c r="H85" s="16" t="s">
        <v>1429</v>
      </c>
      <c r="I85" s="17" t="s">
        <v>1036</v>
      </c>
      <c r="J85" s="16" t="s">
        <v>1071</v>
      </c>
      <c r="K85" s="18">
        <v>80</v>
      </c>
      <c r="AO85" s="1"/>
      <c r="AP85" t="s">
        <v>313</v>
      </c>
      <c r="AQ85" s="1"/>
    </row>
    <row r="86" spans="1:43" ht="15">
      <c r="A86" s="15">
        <v>68</v>
      </c>
      <c r="B86" s="16" t="s">
        <v>1344</v>
      </c>
      <c r="C86" s="16" t="s">
        <v>1694</v>
      </c>
      <c r="D86" s="16" t="s">
        <v>3298</v>
      </c>
      <c r="E86" s="16" t="s">
        <v>864</v>
      </c>
      <c r="F86" s="16" t="s">
        <v>1003</v>
      </c>
      <c r="G86" s="18">
        <v>21</v>
      </c>
      <c r="H86" s="16" t="s">
        <v>1426</v>
      </c>
      <c r="I86" s="17" t="s">
        <v>944</v>
      </c>
      <c r="J86" s="16" t="s">
        <v>1073</v>
      </c>
      <c r="K86" s="18">
        <v>80</v>
      </c>
      <c r="AO86" s="1"/>
      <c r="AP86" t="s">
        <v>314</v>
      </c>
      <c r="AQ86" s="1"/>
    </row>
    <row r="87" spans="1:43" ht="15">
      <c r="A87" s="15">
        <v>69</v>
      </c>
      <c r="B87" s="16" t="s">
        <v>3233</v>
      </c>
      <c r="C87" s="16" t="s">
        <v>3234</v>
      </c>
      <c r="D87" s="16" t="s">
        <v>3299</v>
      </c>
      <c r="E87" s="16" t="s">
        <v>1001</v>
      </c>
      <c r="F87" s="16" t="s">
        <v>1023</v>
      </c>
      <c r="G87" s="18">
        <v>11</v>
      </c>
      <c r="H87" s="16" t="s">
        <v>1446</v>
      </c>
      <c r="I87" s="17" t="s">
        <v>896</v>
      </c>
      <c r="J87" s="16" t="s">
        <v>3259</v>
      </c>
      <c r="K87" s="18">
        <v>80</v>
      </c>
      <c r="AO87" s="1"/>
      <c r="AP87" t="s">
        <v>315</v>
      </c>
      <c r="AQ87" s="1"/>
    </row>
    <row r="88" spans="1:43" ht="15">
      <c r="A88" s="15">
        <v>70</v>
      </c>
      <c r="B88" s="16" t="s">
        <v>960</v>
      </c>
      <c r="C88" s="16" t="s">
        <v>1787</v>
      </c>
      <c r="D88" s="16" t="s">
        <v>3300</v>
      </c>
      <c r="E88" s="16" t="s">
        <v>1001</v>
      </c>
      <c r="F88" s="16" t="s">
        <v>1023</v>
      </c>
      <c r="G88" s="18">
        <v>11</v>
      </c>
      <c r="H88" s="16" t="s">
        <v>1446</v>
      </c>
      <c r="I88" s="17" t="s">
        <v>1075</v>
      </c>
      <c r="J88" s="16" t="s">
        <v>1642</v>
      </c>
      <c r="K88" s="18">
        <v>80</v>
      </c>
      <c r="AO88" s="1"/>
      <c r="AP88" t="s">
        <v>316</v>
      </c>
      <c r="AQ88" s="1"/>
    </row>
    <row r="89" spans="1:43" ht="15">
      <c r="A89" s="15">
        <v>71</v>
      </c>
      <c r="B89" s="16" t="s">
        <v>908</v>
      </c>
      <c r="C89" s="16" t="s">
        <v>3235</v>
      </c>
      <c r="D89" s="16" t="s">
        <v>3301</v>
      </c>
      <c r="E89" s="16" t="s">
        <v>29</v>
      </c>
      <c r="F89" s="16" t="s">
        <v>1010</v>
      </c>
      <c r="G89" s="18">
        <v>18</v>
      </c>
      <c r="H89" s="16" t="s">
        <v>1441</v>
      </c>
      <c r="I89" s="17" t="s">
        <v>1042</v>
      </c>
      <c r="J89" s="16" t="s">
        <v>1043</v>
      </c>
      <c r="K89" s="18">
        <v>80</v>
      </c>
      <c r="AO89" s="1"/>
      <c r="AP89" t="s">
        <v>317</v>
      </c>
      <c r="AQ89" s="1"/>
    </row>
    <row r="90" spans="41:43" ht="15">
      <c r="AO90" s="1"/>
      <c r="AP90" t="s">
        <v>318</v>
      </c>
      <c r="AQ90" s="1"/>
    </row>
    <row r="91" spans="8:43" ht="15">
      <c r="H91" t="s">
        <v>3175</v>
      </c>
      <c r="AO91" s="1"/>
      <c r="AP91" t="s">
        <v>115</v>
      </c>
      <c r="AQ91" s="1"/>
    </row>
    <row r="92" spans="8:43" ht="15">
      <c r="H92" t="s">
        <v>3176</v>
      </c>
      <c r="AO92" s="1"/>
      <c r="AP92" t="s">
        <v>116</v>
      </c>
      <c r="AQ92" s="1"/>
    </row>
    <row r="93" spans="41:43" ht="15">
      <c r="AO93" s="1"/>
      <c r="AP93" t="s">
        <v>319</v>
      </c>
      <c r="AQ93" s="1"/>
    </row>
    <row r="94" spans="41:43" ht="15">
      <c r="AO94" s="1"/>
      <c r="AP94" t="s">
        <v>320</v>
      </c>
      <c r="AQ94" s="1"/>
    </row>
    <row r="95" spans="41:43" ht="15">
      <c r="AO95" s="1"/>
      <c r="AP95" t="s">
        <v>321</v>
      </c>
      <c r="AQ95" s="1"/>
    </row>
    <row r="96" spans="41:43" ht="15">
      <c r="AO96" s="1"/>
      <c r="AP96" t="s">
        <v>322</v>
      </c>
      <c r="AQ96" s="1"/>
    </row>
    <row r="97" spans="41:43" ht="15">
      <c r="AO97" s="1"/>
      <c r="AP97" t="s">
        <v>323</v>
      </c>
      <c r="AQ97" s="1"/>
    </row>
    <row r="98" spans="41:43" ht="15">
      <c r="AO98" s="1"/>
      <c r="AP98" t="s">
        <v>324</v>
      </c>
      <c r="AQ98" s="1"/>
    </row>
    <row r="99" spans="41:43" ht="15">
      <c r="AO99" s="1"/>
      <c r="AP99" t="s">
        <v>325</v>
      </c>
      <c r="AQ99" s="1"/>
    </row>
    <row r="100" spans="41:43" ht="15">
      <c r="AO100" s="1"/>
      <c r="AP100" t="s">
        <v>326</v>
      </c>
      <c r="AQ100" s="1"/>
    </row>
    <row r="101" spans="41:43" ht="15">
      <c r="AO101" s="1"/>
      <c r="AP101" t="s">
        <v>327</v>
      </c>
      <c r="AQ101" s="1"/>
    </row>
    <row r="102" spans="41:43" ht="15">
      <c r="AO102" s="1"/>
      <c r="AP102" t="s">
        <v>328</v>
      </c>
      <c r="AQ102" s="1"/>
    </row>
    <row r="103" spans="41:43" ht="15">
      <c r="AO103" s="1"/>
      <c r="AP103" t="s">
        <v>329</v>
      </c>
      <c r="AQ103" s="1"/>
    </row>
    <row r="104" spans="41:43" ht="15">
      <c r="AO104" s="1"/>
      <c r="AP104" t="s">
        <v>330</v>
      </c>
      <c r="AQ104" s="1"/>
    </row>
    <row r="105" spans="41:43" ht="15">
      <c r="AO105" s="1"/>
      <c r="AP105" t="s">
        <v>331</v>
      </c>
      <c r="AQ105" s="1"/>
    </row>
    <row r="106" spans="41:43" ht="15">
      <c r="AO106" s="1"/>
      <c r="AP106" t="s">
        <v>332</v>
      </c>
      <c r="AQ106" s="1"/>
    </row>
    <row r="107" spans="41:43" ht="15">
      <c r="AO107" s="1"/>
      <c r="AP107" t="s">
        <v>333</v>
      </c>
      <c r="AQ107" s="1"/>
    </row>
    <row r="108" spans="41:43" ht="15">
      <c r="AO108" s="1"/>
      <c r="AP108" t="s">
        <v>334</v>
      </c>
      <c r="AQ108" s="1"/>
    </row>
    <row r="109" spans="41:43" ht="15">
      <c r="AO109" s="1"/>
      <c r="AP109" t="s">
        <v>335</v>
      </c>
      <c r="AQ109" s="1"/>
    </row>
    <row r="110" spans="41:43" ht="15">
      <c r="AO110" s="1"/>
      <c r="AP110" t="s">
        <v>336</v>
      </c>
      <c r="AQ110" s="1"/>
    </row>
    <row r="111" spans="41:43" ht="15">
      <c r="AO111" s="1"/>
      <c r="AP111" t="s">
        <v>337</v>
      </c>
      <c r="AQ111" s="1"/>
    </row>
    <row r="112" spans="41:43" ht="15">
      <c r="AO112" s="1"/>
      <c r="AP112" t="s">
        <v>338</v>
      </c>
      <c r="AQ112" s="1"/>
    </row>
    <row r="113" spans="41:43" ht="15">
      <c r="AO113" s="1"/>
      <c r="AP113" t="s">
        <v>338</v>
      </c>
      <c r="AQ113" s="1"/>
    </row>
    <row r="114" spans="41:43" ht="15">
      <c r="AO114" s="1"/>
      <c r="AP114" t="s">
        <v>339</v>
      </c>
      <c r="AQ114" s="1"/>
    </row>
    <row r="115" spans="41:43" ht="15">
      <c r="AO115" s="1"/>
      <c r="AP115" t="s">
        <v>340</v>
      </c>
      <c r="AQ115" s="1"/>
    </row>
    <row r="116" spans="41:43" ht="15">
      <c r="AO116" s="1"/>
      <c r="AP116" t="s">
        <v>341</v>
      </c>
      <c r="AQ116" s="1"/>
    </row>
    <row r="117" spans="41:43" ht="15">
      <c r="AO117" s="1"/>
      <c r="AP117" t="s">
        <v>342</v>
      </c>
      <c r="AQ117" s="1"/>
    </row>
    <row r="118" spans="41:43" ht="15">
      <c r="AO118" s="1"/>
      <c r="AP118" t="s">
        <v>343</v>
      </c>
      <c r="AQ118" s="1"/>
    </row>
    <row r="119" spans="41:43" ht="15">
      <c r="AO119" s="1"/>
      <c r="AP119" t="s">
        <v>344</v>
      </c>
      <c r="AQ119" s="1"/>
    </row>
    <row r="120" spans="41:43" ht="15">
      <c r="AO120" s="1"/>
      <c r="AP120" t="s">
        <v>345</v>
      </c>
      <c r="AQ120" s="1"/>
    </row>
    <row r="121" spans="41:43" ht="15">
      <c r="AO121" s="1"/>
      <c r="AP121" t="s">
        <v>346</v>
      </c>
      <c r="AQ121" s="1"/>
    </row>
    <row r="122" spans="41:43" ht="15">
      <c r="AO122" s="1"/>
      <c r="AP122" t="s">
        <v>347</v>
      </c>
      <c r="AQ122" s="1"/>
    </row>
    <row r="123" spans="41:43" ht="15">
      <c r="AO123" s="1"/>
      <c r="AP123" t="s">
        <v>348</v>
      </c>
      <c r="AQ123" s="1"/>
    </row>
    <row r="124" spans="41:43" ht="15">
      <c r="AO124" s="1"/>
      <c r="AP124" t="s">
        <v>349</v>
      </c>
      <c r="AQ124" s="1"/>
    </row>
    <row r="125" spans="41:43" ht="15">
      <c r="AO125" s="1"/>
      <c r="AP125" t="s">
        <v>350</v>
      </c>
      <c r="AQ125" s="1"/>
    </row>
    <row r="126" spans="41:43" ht="15">
      <c r="AO126" s="1"/>
      <c r="AP126" t="s">
        <v>351</v>
      </c>
      <c r="AQ126" s="1"/>
    </row>
    <row r="127" spans="41:43" ht="15">
      <c r="AO127" s="1"/>
      <c r="AP127" t="s">
        <v>352</v>
      </c>
      <c r="AQ127" s="1"/>
    </row>
    <row r="128" spans="41:43" ht="15">
      <c r="AO128" s="1"/>
      <c r="AP128" t="s">
        <v>353</v>
      </c>
      <c r="AQ128" s="1"/>
    </row>
    <row r="129" spans="41:43" ht="15">
      <c r="AO129" s="1"/>
      <c r="AP129" t="s">
        <v>354</v>
      </c>
      <c r="AQ129" s="1"/>
    </row>
    <row r="130" spans="41:43" ht="15">
      <c r="AO130" s="1"/>
      <c r="AP130" t="s">
        <v>355</v>
      </c>
      <c r="AQ130" s="1"/>
    </row>
    <row r="131" spans="41:43" ht="15">
      <c r="AO131" s="1"/>
      <c r="AP131" t="s">
        <v>356</v>
      </c>
      <c r="AQ131" s="1"/>
    </row>
    <row r="132" spans="41:43" ht="15">
      <c r="AO132" s="1"/>
      <c r="AP132" t="s">
        <v>357</v>
      </c>
      <c r="AQ132" s="1"/>
    </row>
    <row r="133" spans="41:43" ht="15">
      <c r="AO133" s="1"/>
      <c r="AP133" t="s">
        <v>358</v>
      </c>
      <c r="AQ133" s="1"/>
    </row>
    <row r="134" spans="41:43" ht="15">
      <c r="AO134" s="1"/>
      <c r="AP134" t="s">
        <v>359</v>
      </c>
      <c r="AQ134" s="1"/>
    </row>
    <row r="135" spans="41:43" ht="15">
      <c r="AO135" s="1"/>
      <c r="AP135" t="s">
        <v>360</v>
      </c>
      <c r="AQ135" s="1"/>
    </row>
    <row r="136" spans="41:43" ht="15">
      <c r="AO136" s="1"/>
      <c r="AP136" t="s">
        <v>361</v>
      </c>
      <c r="AQ136" s="1"/>
    </row>
    <row r="137" spans="41:43" ht="15">
      <c r="AO137" s="1"/>
      <c r="AP137" t="s">
        <v>362</v>
      </c>
      <c r="AQ137" s="1"/>
    </row>
    <row r="138" spans="41:43" ht="15">
      <c r="AO138" s="1"/>
      <c r="AP138" t="s">
        <v>363</v>
      </c>
      <c r="AQ138" s="1"/>
    </row>
    <row r="139" spans="41:43" ht="15">
      <c r="AO139" s="1"/>
      <c r="AP139" t="s">
        <v>364</v>
      </c>
      <c r="AQ139" s="1"/>
    </row>
    <row r="140" spans="41:43" ht="15">
      <c r="AO140" s="1"/>
      <c r="AP140" t="s">
        <v>365</v>
      </c>
      <c r="AQ140" s="1"/>
    </row>
    <row r="141" spans="41:43" ht="15">
      <c r="AO141" s="1"/>
      <c r="AP141" t="s">
        <v>366</v>
      </c>
      <c r="AQ141" s="1"/>
    </row>
    <row r="142" spans="41:43" ht="15">
      <c r="AO142" s="1"/>
      <c r="AP142" t="s">
        <v>367</v>
      </c>
      <c r="AQ142" s="1"/>
    </row>
    <row r="143" spans="41:43" ht="15">
      <c r="AO143" s="1"/>
      <c r="AP143" t="s">
        <v>368</v>
      </c>
      <c r="AQ143" s="1"/>
    </row>
    <row r="144" spans="41:43" ht="15">
      <c r="AO144" s="1"/>
      <c r="AP144" t="s">
        <v>369</v>
      </c>
      <c r="AQ144" s="1"/>
    </row>
    <row r="145" spans="41:43" ht="15">
      <c r="AO145" s="1"/>
      <c r="AP145" t="s">
        <v>370</v>
      </c>
      <c r="AQ145" s="1"/>
    </row>
    <row r="146" spans="41:43" ht="15">
      <c r="AO146" s="1"/>
      <c r="AP146" t="s">
        <v>371</v>
      </c>
      <c r="AQ146" s="1"/>
    </row>
    <row r="147" spans="41:43" ht="15">
      <c r="AO147" s="1"/>
      <c r="AP147" t="s">
        <v>372</v>
      </c>
      <c r="AQ147" s="1"/>
    </row>
    <row r="148" spans="41:43" ht="15">
      <c r="AO148" s="1"/>
      <c r="AP148" t="s">
        <v>373</v>
      </c>
      <c r="AQ148" s="1"/>
    </row>
    <row r="149" spans="41:43" ht="15">
      <c r="AO149" s="1"/>
      <c r="AP149" t="s">
        <v>374</v>
      </c>
      <c r="AQ149" s="1"/>
    </row>
    <row r="150" spans="41:43" ht="15">
      <c r="AO150" s="1"/>
      <c r="AP150" t="s">
        <v>375</v>
      </c>
      <c r="AQ150" s="1"/>
    </row>
    <row r="151" spans="41:43" ht="15">
      <c r="AO151" s="1"/>
      <c r="AP151" t="s">
        <v>376</v>
      </c>
      <c r="AQ151" s="1"/>
    </row>
    <row r="152" spans="41:43" ht="15">
      <c r="AO152" s="1"/>
      <c r="AP152" t="s">
        <v>377</v>
      </c>
      <c r="AQ152" s="1"/>
    </row>
    <row r="153" spans="41:43" ht="15">
      <c r="AO153" s="1"/>
      <c r="AP153" t="s">
        <v>378</v>
      </c>
      <c r="AQ153" s="1"/>
    </row>
    <row r="154" spans="41:43" ht="15">
      <c r="AO154" s="1"/>
      <c r="AP154" t="s">
        <v>379</v>
      </c>
      <c r="AQ154" s="1"/>
    </row>
    <row r="155" spans="41:43" ht="15">
      <c r="AO155" s="1"/>
      <c r="AP155" t="s">
        <v>380</v>
      </c>
      <c r="AQ155" s="1"/>
    </row>
    <row r="156" spans="41:43" ht="15">
      <c r="AO156" s="1"/>
      <c r="AP156" t="s">
        <v>381</v>
      </c>
      <c r="AQ156" s="1"/>
    </row>
    <row r="157" spans="41:43" ht="15">
      <c r="AO157" s="1"/>
      <c r="AP157" t="s">
        <v>382</v>
      </c>
      <c r="AQ157" s="1"/>
    </row>
    <row r="158" spans="41:43" ht="15">
      <c r="AO158" s="1"/>
      <c r="AP158" t="s">
        <v>383</v>
      </c>
      <c r="AQ158" s="1"/>
    </row>
    <row r="159" spans="41:43" ht="15">
      <c r="AO159" s="1"/>
      <c r="AP159" t="s">
        <v>384</v>
      </c>
      <c r="AQ159" s="1"/>
    </row>
    <row r="160" spans="41:43" ht="15">
      <c r="AO160" s="1"/>
      <c r="AP160" t="s">
        <v>385</v>
      </c>
      <c r="AQ160" s="1"/>
    </row>
    <row r="161" spans="41:43" ht="15">
      <c r="AO161" s="1"/>
      <c r="AP161" t="s">
        <v>386</v>
      </c>
      <c r="AQ161" s="1"/>
    </row>
    <row r="162" spans="41:43" ht="15">
      <c r="AO162" s="1"/>
      <c r="AP162" t="s">
        <v>387</v>
      </c>
      <c r="AQ162" s="1"/>
    </row>
    <row r="163" spans="41:43" ht="15">
      <c r="AO163" s="1"/>
      <c r="AP163" t="s">
        <v>388</v>
      </c>
      <c r="AQ163" s="1"/>
    </row>
    <row r="164" spans="41:43" ht="15">
      <c r="AO164" s="1"/>
      <c r="AP164" t="s">
        <v>389</v>
      </c>
      <c r="AQ164" s="1"/>
    </row>
    <row r="165" spans="41:43" ht="15">
      <c r="AO165" s="1"/>
      <c r="AP165" t="s">
        <v>390</v>
      </c>
      <c r="AQ165" s="1"/>
    </row>
    <row r="166" spans="41:43" ht="15">
      <c r="AO166" s="1"/>
      <c r="AP166" t="s">
        <v>391</v>
      </c>
      <c r="AQ166" s="1"/>
    </row>
    <row r="167" spans="41:43" ht="15">
      <c r="AO167" s="1"/>
      <c r="AP167" t="s">
        <v>392</v>
      </c>
      <c r="AQ167" s="1"/>
    </row>
    <row r="168" spans="41:43" ht="15">
      <c r="AO168" s="1"/>
      <c r="AP168" t="s">
        <v>393</v>
      </c>
      <c r="AQ168" s="1"/>
    </row>
    <row r="169" spans="41:43" ht="15">
      <c r="AO169" s="1"/>
      <c r="AP169" t="s">
        <v>394</v>
      </c>
      <c r="AQ169" s="1"/>
    </row>
    <row r="170" spans="41:43" ht="15">
      <c r="AO170" s="1"/>
      <c r="AP170" t="s">
        <v>395</v>
      </c>
      <c r="AQ170" s="1"/>
    </row>
    <row r="171" spans="41:43" ht="15">
      <c r="AO171" s="1"/>
      <c r="AP171" t="s">
        <v>396</v>
      </c>
      <c r="AQ171" s="1"/>
    </row>
    <row r="172" spans="41:43" ht="15">
      <c r="AO172" s="1"/>
      <c r="AP172" t="s">
        <v>397</v>
      </c>
      <c r="AQ172" s="1"/>
    </row>
    <row r="173" spans="41:43" ht="15">
      <c r="AO173" s="1"/>
      <c r="AP173" t="s">
        <v>398</v>
      </c>
      <c r="AQ173" s="1"/>
    </row>
    <row r="174" spans="41:43" ht="15">
      <c r="AO174" s="1"/>
      <c r="AP174" t="s">
        <v>399</v>
      </c>
      <c r="AQ174" s="1"/>
    </row>
    <row r="175" spans="41:43" ht="15">
      <c r="AO175" s="1"/>
      <c r="AP175" t="s">
        <v>400</v>
      </c>
      <c r="AQ175" s="1"/>
    </row>
    <row r="176" spans="41:43" ht="15">
      <c r="AO176" s="1"/>
      <c r="AP176" t="s">
        <v>401</v>
      </c>
      <c r="AQ176" s="1"/>
    </row>
    <row r="177" spans="41:43" ht="15">
      <c r="AO177" s="1"/>
      <c r="AP177" t="s">
        <v>402</v>
      </c>
      <c r="AQ177" s="1"/>
    </row>
    <row r="178" spans="41:43" ht="15">
      <c r="AO178" s="1"/>
      <c r="AP178" t="s">
        <v>403</v>
      </c>
      <c r="AQ178" s="1"/>
    </row>
    <row r="179" spans="41:43" ht="15">
      <c r="AO179" s="1"/>
      <c r="AP179" t="s">
        <v>404</v>
      </c>
      <c r="AQ179" s="1"/>
    </row>
    <row r="180" spans="41:43" ht="15">
      <c r="AO180" s="1"/>
      <c r="AP180" t="s">
        <v>405</v>
      </c>
      <c r="AQ180" s="1"/>
    </row>
    <row r="181" spans="41:43" ht="15">
      <c r="AO181" s="1"/>
      <c r="AP181" t="s">
        <v>406</v>
      </c>
      <c r="AQ181" s="1"/>
    </row>
    <row r="182" spans="41:43" ht="15">
      <c r="AO182" s="1"/>
      <c r="AP182" t="s">
        <v>407</v>
      </c>
      <c r="AQ182" s="1"/>
    </row>
    <row r="183" spans="41:43" ht="15">
      <c r="AO183" s="1"/>
      <c r="AP183" t="s">
        <v>408</v>
      </c>
      <c r="AQ183" s="1"/>
    </row>
    <row r="184" spans="41:43" ht="15">
      <c r="AO184" s="1"/>
      <c r="AP184" t="s">
        <v>409</v>
      </c>
      <c r="AQ184" s="1"/>
    </row>
    <row r="185" spans="41:43" ht="15">
      <c r="AO185" s="1"/>
      <c r="AP185" t="s">
        <v>410</v>
      </c>
      <c r="AQ185" s="1"/>
    </row>
    <row r="186" spans="41:43" ht="15">
      <c r="AO186" s="1"/>
      <c r="AP186" t="s">
        <v>411</v>
      </c>
      <c r="AQ186" s="1"/>
    </row>
    <row r="187" spans="41:43" ht="15">
      <c r="AO187" s="1"/>
      <c r="AP187" t="s">
        <v>412</v>
      </c>
      <c r="AQ187" s="1"/>
    </row>
    <row r="188" spans="41:43" ht="15">
      <c r="AO188" s="1"/>
      <c r="AP188" t="s">
        <v>413</v>
      </c>
      <c r="AQ188" s="1"/>
    </row>
    <row r="189" spans="41:43" ht="15">
      <c r="AO189" s="1"/>
      <c r="AP189" t="s">
        <v>414</v>
      </c>
      <c r="AQ189" s="1"/>
    </row>
    <row r="190" spans="41:43" ht="15">
      <c r="AO190" s="1"/>
      <c r="AP190" t="s">
        <v>415</v>
      </c>
      <c r="AQ190" s="1"/>
    </row>
    <row r="191" spans="41:43" ht="15">
      <c r="AO191" s="1"/>
      <c r="AP191" t="s">
        <v>416</v>
      </c>
      <c r="AQ191" s="1"/>
    </row>
    <row r="192" spans="41:43" ht="15">
      <c r="AO192" s="1"/>
      <c r="AP192" t="s">
        <v>417</v>
      </c>
      <c r="AQ192" s="1"/>
    </row>
    <row r="193" spans="41:43" ht="15">
      <c r="AO193" s="1"/>
      <c r="AP193" t="s">
        <v>418</v>
      </c>
      <c r="AQ193" s="1"/>
    </row>
    <row r="194" spans="41:43" ht="15">
      <c r="AO194" s="1"/>
      <c r="AP194" t="s">
        <v>419</v>
      </c>
      <c r="AQ194" s="1"/>
    </row>
    <row r="195" spans="41:43" ht="15">
      <c r="AO195" s="1"/>
      <c r="AP195" t="s">
        <v>420</v>
      </c>
      <c r="AQ195" s="1"/>
    </row>
    <row r="196" spans="41:43" ht="15">
      <c r="AO196" s="1"/>
      <c r="AP196" t="s">
        <v>421</v>
      </c>
      <c r="AQ196" s="1"/>
    </row>
    <row r="197" spans="41:43" ht="15">
      <c r="AO197" s="1"/>
      <c r="AP197" t="s">
        <v>422</v>
      </c>
      <c r="AQ197" s="1"/>
    </row>
    <row r="198" spans="41:43" ht="15">
      <c r="AO198" s="1"/>
      <c r="AP198" t="s">
        <v>423</v>
      </c>
      <c r="AQ198" s="1"/>
    </row>
    <row r="199" spans="41:43" ht="15">
      <c r="AO199" s="1"/>
      <c r="AP199" t="s">
        <v>424</v>
      </c>
      <c r="AQ199" s="1"/>
    </row>
    <row r="200" spans="41:43" ht="15">
      <c r="AO200" s="1"/>
      <c r="AP200" t="s">
        <v>425</v>
      </c>
      <c r="AQ200" s="1"/>
    </row>
    <row r="201" spans="41:43" ht="15">
      <c r="AO201" s="1"/>
      <c r="AP201" t="s">
        <v>426</v>
      </c>
      <c r="AQ201" s="1"/>
    </row>
    <row r="202" spans="41:43" ht="15">
      <c r="AO202" s="1"/>
      <c r="AP202" t="s">
        <v>427</v>
      </c>
      <c r="AQ202" s="1"/>
    </row>
    <row r="203" spans="41:43" ht="15">
      <c r="AO203" s="1"/>
      <c r="AP203" t="s">
        <v>428</v>
      </c>
      <c r="AQ203" s="1"/>
    </row>
    <row r="204" spans="41:43" ht="15">
      <c r="AO204" s="1"/>
      <c r="AP204" t="s">
        <v>429</v>
      </c>
      <c r="AQ204" s="1"/>
    </row>
    <row r="205" spans="41:43" ht="15">
      <c r="AO205" s="1"/>
      <c r="AP205" t="s">
        <v>430</v>
      </c>
      <c r="AQ205" s="1"/>
    </row>
    <row r="206" spans="41:43" ht="15">
      <c r="AO206" s="1"/>
      <c r="AP206" t="s">
        <v>431</v>
      </c>
      <c r="AQ206" s="1"/>
    </row>
    <row r="207" spans="41:43" ht="15">
      <c r="AO207" s="1"/>
      <c r="AP207" t="s">
        <v>432</v>
      </c>
      <c r="AQ207" s="1"/>
    </row>
    <row r="208" spans="41:43" ht="15">
      <c r="AO208" s="1"/>
      <c r="AP208" t="s">
        <v>433</v>
      </c>
      <c r="AQ208" s="1"/>
    </row>
    <row r="209" spans="41:43" ht="15">
      <c r="AO209" s="1"/>
      <c r="AP209" t="s">
        <v>434</v>
      </c>
      <c r="AQ209" s="1"/>
    </row>
    <row r="210" spans="41:43" ht="15">
      <c r="AO210" s="1"/>
      <c r="AP210" t="s">
        <v>435</v>
      </c>
      <c r="AQ210" s="1"/>
    </row>
    <row r="211" spans="41:43" ht="15">
      <c r="AO211" s="1"/>
      <c r="AP211" t="s">
        <v>436</v>
      </c>
      <c r="AQ211" s="1"/>
    </row>
    <row r="212" spans="41:43" ht="15">
      <c r="AO212" s="1"/>
      <c r="AP212" t="s">
        <v>437</v>
      </c>
      <c r="AQ212" s="1"/>
    </row>
    <row r="213" spans="41:43" ht="15">
      <c r="AO213" s="1"/>
      <c r="AP213" t="s">
        <v>438</v>
      </c>
      <c r="AQ213" s="1"/>
    </row>
    <row r="214" spans="41:43" ht="15">
      <c r="AO214" s="1"/>
      <c r="AP214" t="s">
        <v>439</v>
      </c>
      <c r="AQ214" s="1"/>
    </row>
    <row r="215" spans="41:43" ht="15">
      <c r="AO215" s="1"/>
      <c r="AP215" t="s">
        <v>440</v>
      </c>
      <c r="AQ215" s="1"/>
    </row>
    <row r="216" spans="41:43" ht="15">
      <c r="AO216" s="1"/>
      <c r="AP216" t="s">
        <v>441</v>
      </c>
      <c r="AQ216" s="1"/>
    </row>
    <row r="217" spans="41:43" ht="15">
      <c r="AO217" s="1"/>
      <c r="AP217" t="s">
        <v>442</v>
      </c>
      <c r="AQ217" s="1"/>
    </row>
    <row r="218" spans="41:43" ht="15">
      <c r="AO218" s="1"/>
      <c r="AP218" t="s">
        <v>443</v>
      </c>
      <c r="AQ218" s="1"/>
    </row>
    <row r="219" spans="41:43" ht="15">
      <c r="AO219" s="1"/>
      <c r="AP219" t="s">
        <v>444</v>
      </c>
      <c r="AQ219" s="1"/>
    </row>
    <row r="220" spans="41:43" ht="15">
      <c r="AO220" s="1"/>
      <c r="AP220" t="s">
        <v>445</v>
      </c>
      <c r="AQ220" s="1"/>
    </row>
    <row r="221" spans="41:43" ht="15">
      <c r="AO221" s="1"/>
      <c r="AP221" t="s">
        <v>446</v>
      </c>
      <c r="AQ221" s="1"/>
    </row>
    <row r="222" spans="41:43" ht="15">
      <c r="AO222" s="1"/>
      <c r="AP222" t="s">
        <v>447</v>
      </c>
      <c r="AQ222" s="1"/>
    </row>
    <row r="223" spans="41:43" ht="15">
      <c r="AO223" s="1"/>
      <c r="AP223" t="s">
        <v>448</v>
      </c>
      <c r="AQ223" s="1"/>
    </row>
    <row r="224" spans="41:43" ht="15">
      <c r="AO224" s="1"/>
      <c r="AP224" t="s">
        <v>449</v>
      </c>
      <c r="AQ224" s="1"/>
    </row>
    <row r="225" spans="41:43" ht="15">
      <c r="AO225" s="1"/>
      <c r="AP225" t="s">
        <v>450</v>
      </c>
      <c r="AQ225" s="1"/>
    </row>
    <row r="226" spans="41:43" ht="15">
      <c r="AO226" s="1"/>
      <c r="AP226" t="s">
        <v>451</v>
      </c>
      <c r="AQ226" s="1"/>
    </row>
    <row r="227" spans="41:43" ht="15">
      <c r="AO227" s="1"/>
      <c r="AP227" t="s">
        <v>452</v>
      </c>
      <c r="AQ227" s="1"/>
    </row>
    <row r="228" spans="41:43" ht="15">
      <c r="AO228" s="1"/>
      <c r="AP228" t="s">
        <v>453</v>
      </c>
      <c r="AQ228" s="1"/>
    </row>
    <row r="229" spans="41:43" ht="15">
      <c r="AO229" s="1"/>
      <c r="AP229" t="s">
        <v>454</v>
      </c>
      <c r="AQ229" s="1"/>
    </row>
    <row r="230" spans="41:43" ht="15">
      <c r="AO230" s="1"/>
      <c r="AP230" t="s">
        <v>455</v>
      </c>
      <c r="AQ230" s="1"/>
    </row>
    <row r="231" spans="41:43" ht="15">
      <c r="AO231" s="1"/>
      <c r="AP231" t="s">
        <v>456</v>
      </c>
      <c r="AQ231" s="1"/>
    </row>
    <row r="232" spans="41:43" ht="15">
      <c r="AO232" s="1"/>
      <c r="AP232" t="s">
        <v>457</v>
      </c>
      <c r="AQ232" s="1"/>
    </row>
    <row r="233" spans="41:43" ht="15">
      <c r="AO233" s="1"/>
      <c r="AP233" t="s">
        <v>458</v>
      </c>
      <c r="AQ233" s="1"/>
    </row>
    <row r="234" spans="41:43" ht="15">
      <c r="AO234" s="1"/>
      <c r="AP234" t="s">
        <v>459</v>
      </c>
      <c r="AQ234" s="1"/>
    </row>
    <row r="235" spans="41:43" ht="15">
      <c r="AO235" s="1"/>
      <c r="AP235" t="s">
        <v>460</v>
      </c>
      <c r="AQ235" s="1"/>
    </row>
    <row r="236" spans="41:43" ht="15">
      <c r="AO236" s="1"/>
      <c r="AP236" t="s">
        <v>461</v>
      </c>
      <c r="AQ236" s="1"/>
    </row>
    <row r="237" spans="41:43" ht="15">
      <c r="AO237" s="1"/>
      <c r="AP237" t="s">
        <v>462</v>
      </c>
      <c r="AQ237" s="1"/>
    </row>
    <row r="238" spans="41:43" ht="15">
      <c r="AO238" s="1"/>
      <c r="AP238" t="s">
        <v>463</v>
      </c>
      <c r="AQ238" s="1"/>
    </row>
    <row r="239" spans="41:43" ht="15">
      <c r="AO239" s="1"/>
      <c r="AP239" t="s">
        <v>464</v>
      </c>
      <c r="AQ239" s="1"/>
    </row>
    <row r="240" spans="41:43" ht="15">
      <c r="AO240" s="1"/>
      <c r="AP240" t="s">
        <v>465</v>
      </c>
      <c r="AQ240" s="1"/>
    </row>
    <row r="241" spans="41:43" ht="15">
      <c r="AO241" s="1"/>
      <c r="AP241" t="s">
        <v>466</v>
      </c>
      <c r="AQ241" s="1"/>
    </row>
    <row r="242" spans="41:43" ht="15">
      <c r="AO242" s="1"/>
      <c r="AP242" t="s">
        <v>467</v>
      </c>
      <c r="AQ242" s="1"/>
    </row>
    <row r="243" spans="41:43" ht="15">
      <c r="AO243" s="1"/>
      <c r="AP243" t="s">
        <v>468</v>
      </c>
      <c r="AQ243" s="1"/>
    </row>
    <row r="244" spans="41:43" ht="15">
      <c r="AO244" s="1"/>
      <c r="AP244" t="s">
        <v>469</v>
      </c>
      <c r="AQ244" s="1"/>
    </row>
    <row r="245" spans="41:43" ht="15">
      <c r="AO245" s="1"/>
      <c r="AP245" t="s">
        <v>470</v>
      </c>
      <c r="AQ245" s="1"/>
    </row>
    <row r="246" spans="41:43" ht="15">
      <c r="AO246" s="1"/>
      <c r="AP246" t="s">
        <v>471</v>
      </c>
      <c r="AQ246" s="1"/>
    </row>
    <row r="247" spans="41:43" ht="15">
      <c r="AO247" s="1"/>
      <c r="AP247" t="s">
        <v>472</v>
      </c>
      <c r="AQ247" s="1"/>
    </row>
    <row r="248" spans="41:43" ht="15">
      <c r="AO248" s="1"/>
      <c r="AP248" t="s">
        <v>473</v>
      </c>
      <c r="AQ248" s="1"/>
    </row>
    <row r="249" spans="41:43" ht="15">
      <c r="AO249" s="1"/>
      <c r="AP249" t="s">
        <v>474</v>
      </c>
      <c r="AQ249" s="1"/>
    </row>
    <row r="250" spans="41:43" ht="15">
      <c r="AO250" s="1"/>
      <c r="AP250" t="s">
        <v>475</v>
      </c>
      <c r="AQ250" s="1"/>
    </row>
    <row r="251" spans="41:43" ht="15">
      <c r="AO251" s="1"/>
      <c r="AP251" t="s">
        <v>476</v>
      </c>
      <c r="AQ251" s="1"/>
    </row>
    <row r="252" spans="41:43" ht="15">
      <c r="AO252" s="1"/>
      <c r="AP252" t="s">
        <v>477</v>
      </c>
      <c r="AQ252" s="1"/>
    </row>
    <row r="253" spans="41:43" ht="15">
      <c r="AO253" s="1"/>
      <c r="AP253" t="s">
        <v>478</v>
      </c>
      <c r="AQ253" s="1"/>
    </row>
    <row r="254" spans="41:43" ht="15">
      <c r="AO254" s="1"/>
      <c r="AP254" t="s">
        <v>479</v>
      </c>
      <c r="AQ254" s="1"/>
    </row>
    <row r="255" spans="41:43" ht="15">
      <c r="AO255" s="1"/>
      <c r="AP255" t="s">
        <v>480</v>
      </c>
      <c r="AQ255" s="1"/>
    </row>
    <row r="256" spans="41:43" ht="15">
      <c r="AO256" s="1"/>
      <c r="AP256" t="s">
        <v>481</v>
      </c>
      <c r="AQ256" s="1"/>
    </row>
    <row r="257" spans="41:43" ht="15">
      <c r="AO257" s="1"/>
      <c r="AP257" t="s">
        <v>482</v>
      </c>
      <c r="AQ257" s="1"/>
    </row>
    <row r="258" spans="41:43" ht="15">
      <c r="AO258" s="1"/>
      <c r="AP258" t="s">
        <v>483</v>
      </c>
      <c r="AQ258" s="1"/>
    </row>
    <row r="259" spans="41:43" ht="15">
      <c r="AO259" s="1"/>
      <c r="AP259" t="s">
        <v>484</v>
      </c>
      <c r="AQ259" s="1"/>
    </row>
    <row r="260" spans="41:43" ht="15">
      <c r="AO260" s="1"/>
      <c r="AP260" t="s">
        <v>485</v>
      </c>
      <c r="AQ260" s="1"/>
    </row>
    <row r="261" spans="41:43" ht="15">
      <c r="AO261" s="1"/>
      <c r="AP261" t="s">
        <v>486</v>
      </c>
      <c r="AQ261" s="1"/>
    </row>
    <row r="262" spans="41:43" ht="15">
      <c r="AO262" s="1"/>
      <c r="AP262" t="s">
        <v>487</v>
      </c>
      <c r="AQ262" s="1"/>
    </row>
    <row r="263" spans="41:43" ht="15">
      <c r="AO263" s="1"/>
      <c r="AP263" t="s">
        <v>488</v>
      </c>
      <c r="AQ263" s="1"/>
    </row>
    <row r="264" spans="41:43" ht="15">
      <c r="AO264" s="1"/>
      <c r="AP264" t="s">
        <v>489</v>
      </c>
      <c r="AQ264" s="1"/>
    </row>
    <row r="265" spans="41:43" ht="15">
      <c r="AO265" s="1"/>
      <c r="AP265" t="s">
        <v>490</v>
      </c>
      <c r="AQ265" s="1"/>
    </row>
    <row r="266" spans="41:43" ht="15">
      <c r="AO266" s="1"/>
      <c r="AP266" t="s">
        <v>491</v>
      </c>
      <c r="AQ266" s="1"/>
    </row>
    <row r="267" spans="41:43" ht="15">
      <c r="AO267" s="1"/>
      <c r="AP267" t="s">
        <v>492</v>
      </c>
      <c r="AQ267" s="1"/>
    </row>
    <row r="268" spans="41:43" ht="15">
      <c r="AO268" s="1"/>
      <c r="AP268" t="s">
        <v>493</v>
      </c>
      <c r="AQ268" s="1"/>
    </row>
    <row r="269" spans="41:43" ht="15">
      <c r="AO269" s="1"/>
      <c r="AP269" t="s">
        <v>494</v>
      </c>
      <c r="AQ269" s="1"/>
    </row>
    <row r="270" spans="41:43" ht="15">
      <c r="AO270" s="1"/>
      <c r="AP270" t="s">
        <v>495</v>
      </c>
      <c r="AQ270" s="1"/>
    </row>
    <row r="271" spans="41:43" ht="15">
      <c r="AO271" s="1"/>
      <c r="AP271" t="s">
        <v>496</v>
      </c>
      <c r="AQ271" s="1"/>
    </row>
    <row r="272" spans="41:43" ht="15">
      <c r="AO272" s="1"/>
      <c r="AP272" t="s">
        <v>497</v>
      </c>
      <c r="AQ272" s="1"/>
    </row>
    <row r="273" spans="41:43" ht="15">
      <c r="AO273" s="1"/>
      <c r="AP273" t="s">
        <v>498</v>
      </c>
      <c r="AQ273" s="1"/>
    </row>
    <row r="274" spans="41:43" ht="15">
      <c r="AO274" s="1"/>
      <c r="AP274" t="s">
        <v>499</v>
      </c>
      <c r="AQ274" s="1"/>
    </row>
    <row r="275" spans="41:43" ht="15">
      <c r="AO275" s="1"/>
      <c r="AP275" t="s">
        <v>500</v>
      </c>
      <c r="AQ275" s="1"/>
    </row>
    <row r="276" spans="41:43" ht="15">
      <c r="AO276" s="1"/>
      <c r="AP276" t="s">
        <v>501</v>
      </c>
      <c r="AQ276" s="1"/>
    </row>
    <row r="277" spans="41:43" ht="15">
      <c r="AO277" s="1"/>
      <c r="AP277" t="s">
        <v>502</v>
      </c>
      <c r="AQ277" s="1"/>
    </row>
    <row r="278" spans="41:43" ht="15">
      <c r="AO278" s="1"/>
      <c r="AP278" t="s">
        <v>503</v>
      </c>
      <c r="AQ278" s="1"/>
    </row>
    <row r="279" spans="41:43" ht="15">
      <c r="AO279" s="1"/>
      <c r="AP279" t="s">
        <v>504</v>
      </c>
      <c r="AQ279" s="1"/>
    </row>
    <row r="280" spans="41:43" ht="15">
      <c r="AO280" s="1"/>
      <c r="AP280" t="s">
        <v>505</v>
      </c>
      <c r="AQ280" s="1"/>
    </row>
    <row r="281" spans="41:43" ht="15">
      <c r="AO281" s="1"/>
      <c r="AP281" t="s">
        <v>506</v>
      </c>
      <c r="AQ281" s="1"/>
    </row>
    <row r="282" spans="41:43" ht="15">
      <c r="AO282" s="1"/>
      <c r="AP282" t="s">
        <v>507</v>
      </c>
      <c r="AQ282" s="1"/>
    </row>
    <row r="283" spans="41:43" ht="15">
      <c r="AO283" s="1"/>
      <c r="AP283" t="s">
        <v>508</v>
      </c>
      <c r="AQ283" s="1"/>
    </row>
    <row r="284" spans="41:43" ht="15">
      <c r="AO284" s="1"/>
      <c r="AP284" t="s">
        <v>509</v>
      </c>
      <c r="AQ284" s="1"/>
    </row>
    <row r="285" spans="41:43" ht="15">
      <c r="AO285" s="1"/>
      <c r="AP285" t="s">
        <v>510</v>
      </c>
      <c r="AQ285" s="1"/>
    </row>
    <row r="286" spans="41:43" ht="15">
      <c r="AO286" s="1"/>
      <c r="AP286" t="s">
        <v>511</v>
      </c>
      <c r="AQ286" s="1"/>
    </row>
    <row r="287" spans="41:43" ht="15">
      <c r="AO287" s="1"/>
      <c r="AP287" t="s">
        <v>512</v>
      </c>
      <c r="AQ287" s="1"/>
    </row>
    <row r="288" spans="41:43" ht="15">
      <c r="AO288" s="1"/>
      <c r="AP288" t="s">
        <v>513</v>
      </c>
      <c r="AQ288" s="1"/>
    </row>
    <row r="289" spans="41:43" ht="15">
      <c r="AO289" s="1"/>
      <c r="AP289" t="s">
        <v>514</v>
      </c>
      <c r="AQ289" s="1"/>
    </row>
    <row r="290" spans="41:43" ht="15">
      <c r="AO290" s="1"/>
      <c r="AP290" t="s">
        <v>515</v>
      </c>
      <c r="AQ290" s="1"/>
    </row>
    <row r="291" spans="41:43" ht="15">
      <c r="AO291" s="1"/>
      <c r="AP291" t="s">
        <v>516</v>
      </c>
      <c r="AQ291" s="1"/>
    </row>
    <row r="292" spans="41:43" ht="15">
      <c r="AO292" s="1"/>
      <c r="AP292" t="s">
        <v>517</v>
      </c>
      <c r="AQ292" s="1"/>
    </row>
    <row r="293" spans="41:43" ht="15">
      <c r="AO293" s="1"/>
      <c r="AP293" t="s">
        <v>518</v>
      </c>
      <c r="AQ293" s="1"/>
    </row>
    <row r="294" spans="41:43" ht="15">
      <c r="AO294" s="1"/>
      <c r="AP294" t="s">
        <v>519</v>
      </c>
      <c r="AQ294" s="1"/>
    </row>
    <row r="295" spans="41:43" ht="15">
      <c r="AO295" s="1"/>
      <c r="AP295" t="s">
        <v>520</v>
      </c>
      <c r="AQ295" s="1"/>
    </row>
    <row r="296" spans="41:43" ht="15">
      <c r="AO296" s="1"/>
      <c r="AP296" t="s">
        <v>521</v>
      </c>
      <c r="AQ296" s="1"/>
    </row>
    <row r="297" spans="41:43" ht="15">
      <c r="AO297" s="1"/>
      <c r="AP297" t="s">
        <v>522</v>
      </c>
      <c r="AQ297" s="1"/>
    </row>
    <row r="298" spans="41:43" ht="15">
      <c r="AO298" s="1"/>
      <c r="AP298" t="s">
        <v>523</v>
      </c>
      <c r="AQ298" s="1"/>
    </row>
    <row r="299" spans="41:43" ht="15">
      <c r="AO299" s="1"/>
      <c r="AP299" t="s">
        <v>524</v>
      </c>
      <c r="AQ299" s="1"/>
    </row>
    <row r="300" spans="41:43" ht="15">
      <c r="AO300" s="1"/>
      <c r="AP300" t="s">
        <v>525</v>
      </c>
      <c r="AQ300" s="1"/>
    </row>
    <row r="301" spans="41:43" ht="15">
      <c r="AO301" s="1"/>
      <c r="AP301" t="s">
        <v>526</v>
      </c>
      <c r="AQ301" s="1"/>
    </row>
    <row r="302" spans="41:43" ht="15">
      <c r="AO302" s="1"/>
      <c r="AP302" t="s">
        <v>527</v>
      </c>
      <c r="AQ302" s="1"/>
    </row>
    <row r="303" spans="41:43" ht="15">
      <c r="AO303" s="1"/>
      <c r="AP303" t="s">
        <v>528</v>
      </c>
      <c r="AQ303" s="1"/>
    </row>
    <row r="304" spans="41:43" ht="15">
      <c r="AO304" s="1"/>
      <c r="AP304" t="s">
        <v>529</v>
      </c>
      <c r="AQ304" s="1"/>
    </row>
    <row r="305" spans="41:43" ht="15">
      <c r="AO305" s="1"/>
      <c r="AP305" t="s">
        <v>530</v>
      </c>
      <c r="AQ305" s="1"/>
    </row>
    <row r="306" spans="41:43" ht="15">
      <c r="AO306" s="1"/>
      <c r="AP306" t="s">
        <v>531</v>
      </c>
      <c r="AQ306" s="1"/>
    </row>
    <row r="307" spans="41:43" ht="15">
      <c r="AO307" s="1"/>
      <c r="AP307" t="s">
        <v>532</v>
      </c>
      <c r="AQ307" s="1"/>
    </row>
    <row r="308" spans="41:43" ht="15">
      <c r="AO308" s="1"/>
      <c r="AP308" t="s">
        <v>533</v>
      </c>
      <c r="AQ308" s="1"/>
    </row>
    <row r="309" spans="41:43" ht="15">
      <c r="AO309" s="1"/>
      <c r="AP309" t="s">
        <v>534</v>
      </c>
      <c r="AQ309" s="1"/>
    </row>
    <row r="310" spans="41:43" ht="15">
      <c r="AO310" s="1"/>
      <c r="AP310" t="s">
        <v>535</v>
      </c>
      <c r="AQ310" s="1"/>
    </row>
    <row r="311" spans="41:43" ht="15">
      <c r="AO311" s="1"/>
      <c r="AP311" t="s">
        <v>536</v>
      </c>
      <c r="AQ311" s="1"/>
    </row>
    <row r="312" spans="41:43" ht="15">
      <c r="AO312" s="1"/>
      <c r="AP312" t="s">
        <v>537</v>
      </c>
      <c r="AQ312" s="1"/>
    </row>
    <row r="313" spans="41:43" ht="15">
      <c r="AO313" s="1"/>
      <c r="AP313" t="s">
        <v>538</v>
      </c>
      <c r="AQ313" s="1"/>
    </row>
    <row r="314" spans="41:43" ht="15">
      <c r="AO314" s="1"/>
      <c r="AP314" t="s">
        <v>539</v>
      </c>
      <c r="AQ314" s="1"/>
    </row>
    <row r="315" spans="41:43" ht="15">
      <c r="AO315" s="1"/>
      <c r="AP315" t="s">
        <v>540</v>
      </c>
      <c r="AQ315" s="1"/>
    </row>
    <row r="316" spans="41:43" ht="15">
      <c r="AO316" s="1"/>
      <c r="AP316" t="s">
        <v>541</v>
      </c>
      <c r="AQ316" s="1"/>
    </row>
    <row r="317" spans="41:43" ht="15">
      <c r="AO317" s="1"/>
      <c r="AP317" t="s">
        <v>542</v>
      </c>
      <c r="AQ317" s="1"/>
    </row>
    <row r="318" spans="41:43" ht="15">
      <c r="AO318" s="1"/>
      <c r="AP318" t="s">
        <v>543</v>
      </c>
      <c r="AQ318" s="1"/>
    </row>
    <row r="319" spans="41:43" ht="15">
      <c r="AO319" s="1"/>
      <c r="AP319" t="s">
        <v>544</v>
      </c>
      <c r="AQ319" s="1"/>
    </row>
    <row r="320" spans="41:43" ht="15">
      <c r="AO320" s="1"/>
      <c r="AP320" t="s">
        <v>545</v>
      </c>
      <c r="AQ320" s="1"/>
    </row>
    <row r="321" spans="41:43" ht="15">
      <c r="AO321" s="1"/>
      <c r="AP321" t="s">
        <v>546</v>
      </c>
      <c r="AQ321" s="1"/>
    </row>
    <row r="322" spans="41:43" ht="15">
      <c r="AO322" s="1"/>
      <c r="AP322" t="s">
        <v>547</v>
      </c>
      <c r="AQ322" s="1"/>
    </row>
    <row r="323" spans="41:43" ht="15">
      <c r="AO323" s="1"/>
      <c r="AP323" t="s">
        <v>548</v>
      </c>
      <c r="AQ323" s="1"/>
    </row>
    <row r="324" spans="41:43" ht="15">
      <c r="AO324" s="1"/>
      <c r="AP324" t="s">
        <v>549</v>
      </c>
      <c r="AQ324" s="1"/>
    </row>
    <row r="325" spans="41:43" ht="15">
      <c r="AO325" s="1"/>
      <c r="AP325" t="s">
        <v>550</v>
      </c>
      <c r="AQ325" s="1"/>
    </row>
    <row r="326" spans="41:43" ht="15">
      <c r="AO326" s="1"/>
      <c r="AP326" t="s">
        <v>551</v>
      </c>
      <c r="AQ326" s="1"/>
    </row>
    <row r="327" spans="41:43" ht="15">
      <c r="AO327" s="1"/>
      <c r="AP327" t="s">
        <v>552</v>
      </c>
      <c r="AQ327" s="1"/>
    </row>
    <row r="328" spans="41:43" ht="15">
      <c r="AO328" s="1"/>
      <c r="AP328" t="s">
        <v>553</v>
      </c>
      <c r="AQ328" s="1"/>
    </row>
    <row r="329" spans="41:43" ht="15">
      <c r="AO329" s="1"/>
      <c r="AP329" t="s">
        <v>554</v>
      </c>
      <c r="AQ329" s="1"/>
    </row>
    <row r="330" spans="41:43" ht="15">
      <c r="AO330" s="1"/>
      <c r="AP330" t="s">
        <v>555</v>
      </c>
      <c r="AQ330" s="1"/>
    </row>
    <row r="331" spans="41:43" ht="15">
      <c r="AO331" s="1"/>
      <c r="AP331" t="s">
        <v>556</v>
      </c>
      <c r="AQ331" s="1"/>
    </row>
    <row r="332" spans="41:43" ht="15">
      <c r="AO332" s="1"/>
      <c r="AP332" t="s">
        <v>557</v>
      </c>
      <c r="AQ332" s="1"/>
    </row>
    <row r="333" spans="41:43" ht="15">
      <c r="AO333" s="1"/>
      <c r="AP333" t="s">
        <v>558</v>
      </c>
      <c r="AQ333" s="1"/>
    </row>
    <row r="334" spans="41:43" ht="15">
      <c r="AO334" s="1"/>
      <c r="AP334" t="s">
        <v>559</v>
      </c>
      <c r="AQ334" s="1"/>
    </row>
    <row r="335" spans="41:43" ht="15">
      <c r="AO335" s="1"/>
      <c r="AP335" t="s">
        <v>560</v>
      </c>
      <c r="AQ335" s="1"/>
    </row>
    <row r="336" spans="41:43" ht="15">
      <c r="AO336" s="1"/>
      <c r="AP336" t="s">
        <v>561</v>
      </c>
      <c r="AQ336" s="1"/>
    </row>
    <row r="337" spans="41:43" ht="15">
      <c r="AO337" s="1"/>
      <c r="AP337" t="s">
        <v>562</v>
      </c>
      <c r="AQ337" s="1"/>
    </row>
    <row r="338" spans="41:43" ht="15">
      <c r="AO338" s="1"/>
      <c r="AP338" t="s">
        <v>563</v>
      </c>
      <c r="AQ338" s="1"/>
    </row>
    <row r="339" spans="41:43" ht="15">
      <c r="AO339" s="1"/>
      <c r="AP339" t="s">
        <v>564</v>
      </c>
      <c r="AQ339" s="1"/>
    </row>
    <row r="340" spans="41:43" ht="15">
      <c r="AO340" s="1"/>
      <c r="AP340" t="s">
        <v>565</v>
      </c>
      <c r="AQ340" s="1"/>
    </row>
    <row r="341" spans="41:43" ht="15">
      <c r="AO341" s="1"/>
      <c r="AP341" t="s">
        <v>566</v>
      </c>
      <c r="AQ341" s="1"/>
    </row>
    <row r="342" spans="41:43" ht="15">
      <c r="AO342" s="1"/>
      <c r="AP342" t="s">
        <v>567</v>
      </c>
      <c r="AQ342" s="1"/>
    </row>
    <row r="343" spans="41:43" ht="15">
      <c r="AO343" s="1"/>
      <c r="AP343" t="s">
        <v>568</v>
      </c>
      <c r="AQ343" s="1"/>
    </row>
    <row r="344" spans="41:43" ht="15">
      <c r="AO344" s="1"/>
      <c r="AP344" t="s">
        <v>569</v>
      </c>
      <c r="AQ344" s="1"/>
    </row>
    <row r="345" spans="41:43" ht="15">
      <c r="AO345" s="1"/>
      <c r="AP345" t="s">
        <v>570</v>
      </c>
      <c r="AQ345" s="1"/>
    </row>
    <row r="346" spans="41:43" ht="15">
      <c r="AO346" s="1"/>
      <c r="AP346" t="s">
        <v>571</v>
      </c>
      <c r="AQ346" s="1"/>
    </row>
    <row r="347" spans="41:43" ht="15">
      <c r="AO347" s="1"/>
      <c r="AP347" t="s">
        <v>572</v>
      </c>
      <c r="AQ347" s="1"/>
    </row>
    <row r="348" spans="41:43" ht="15">
      <c r="AO348" s="1"/>
      <c r="AP348" t="s">
        <v>573</v>
      </c>
      <c r="AQ348" s="1"/>
    </row>
    <row r="349" spans="41:43" ht="15">
      <c r="AO349" s="1"/>
      <c r="AP349" t="s">
        <v>574</v>
      </c>
      <c r="AQ349" s="1"/>
    </row>
    <row r="350" spans="41:43" ht="15">
      <c r="AO350" s="1"/>
      <c r="AP350" t="s">
        <v>575</v>
      </c>
      <c r="AQ350" s="1"/>
    </row>
    <row r="351" spans="41:43" ht="15">
      <c r="AO351" s="1"/>
      <c r="AP351" t="s">
        <v>576</v>
      </c>
      <c r="AQ351" s="1"/>
    </row>
    <row r="352" spans="41:43" ht="15">
      <c r="AO352" s="1"/>
      <c r="AP352" t="s">
        <v>577</v>
      </c>
      <c r="AQ352" s="1"/>
    </row>
    <row r="353" spans="41:43" ht="15">
      <c r="AO353" s="1"/>
      <c r="AP353" t="s">
        <v>578</v>
      </c>
      <c r="AQ353" s="1"/>
    </row>
    <row r="354" spans="41:43" ht="15">
      <c r="AO354" s="1"/>
      <c r="AP354" t="s">
        <v>579</v>
      </c>
      <c r="AQ354" s="1"/>
    </row>
    <row r="355" spans="41:43" ht="15">
      <c r="AO355" s="1"/>
      <c r="AP355" t="s">
        <v>580</v>
      </c>
      <c r="AQ355" s="1"/>
    </row>
    <row r="356" spans="41:43" ht="15">
      <c r="AO356" s="1"/>
      <c r="AP356" t="s">
        <v>581</v>
      </c>
      <c r="AQ356" s="1"/>
    </row>
    <row r="357" spans="41:43" ht="15">
      <c r="AO357" s="1"/>
      <c r="AP357" t="s">
        <v>582</v>
      </c>
      <c r="AQ357" s="1"/>
    </row>
    <row r="358" spans="41:43" ht="15">
      <c r="AO358" s="1"/>
      <c r="AP358" t="s">
        <v>583</v>
      </c>
      <c r="AQ358" s="1"/>
    </row>
    <row r="359" spans="41:43" ht="15">
      <c r="AO359" s="1"/>
      <c r="AP359" t="s">
        <v>584</v>
      </c>
      <c r="AQ359" s="1"/>
    </row>
    <row r="360" spans="41:43" ht="15">
      <c r="AO360" s="1"/>
      <c r="AP360" t="s">
        <v>585</v>
      </c>
      <c r="AQ360" s="1"/>
    </row>
    <row r="361" spans="41:43" ht="15">
      <c r="AO361" s="1"/>
      <c r="AP361" t="s">
        <v>586</v>
      </c>
      <c r="AQ361" s="1"/>
    </row>
    <row r="362" spans="41:43" ht="15">
      <c r="AO362" s="1"/>
      <c r="AP362" t="s">
        <v>587</v>
      </c>
      <c r="AQ362" s="1"/>
    </row>
    <row r="363" spans="41:43" ht="15">
      <c r="AO363" s="1"/>
      <c r="AP363" t="s">
        <v>588</v>
      </c>
      <c r="AQ363" s="1"/>
    </row>
    <row r="364" spans="41:43" ht="15">
      <c r="AO364" s="1"/>
      <c r="AP364" t="s">
        <v>589</v>
      </c>
      <c r="AQ364" s="1"/>
    </row>
    <row r="365" spans="41:43" ht="15">
      <c r="AO365" s="1"/>
      <c r="AP365" t="s">
        <v>590</v>
      </c>
      <c r="AQ365" s="1"/>
    </row>
    <row r="366" spans="41:43" ht="15">
      <c r="AO366" s="1"/>
      <c r="AP366" t="s">
        <v>591</v>
      </c>
      <c r="AQ366" s="1"/>
    </row>
    <row r="367" spans="41:43" ht="15">
      <c r="AO367" s="1"/>
      <c r="AP367" t="s">
        <v>592</v>
      </c>
      <c r="AQ367" s="1"/>
    </row>
    <row r="368" spans="41:43" ht="15">
      <c r="AO368" s="1"/>
      <c r="AP368" t="s">
        <v>593</v>
      </c>
      <c r="AQ368" s="1"/>
    </row>
    <row r="369" spans="41:43" ht="15">
      <c r="AO369" s="1"/>
      <c r="AP369" t="s">
        <v>594</v>
      </c>
      <c r="AQ369" s="1"/>
    </row>
    <row r="370" spans="41:43" ht="15">
      <c r="AO370" s="1"/>
      <c r="AP370" t="s">
        <v>595</v>
      </c>
      <c r="AQ370" s="1"/>
    </row>
    <row r="371" spans="41:43" ht="15">
      <c r="AO371" s="1"/>
      <c r="AP371" t="s">
        <v>596</v>
      </c>
      <c r="AQ371" s="1"/>
    </row>
    <row r="372" spans="41:43" ht="15">
      <c r="AO372" s="1"/>
      <c r="AP372" t="s">
        <v>597</v>
      </c>
      <c r="AQ372" s="1"/>
    </row>
    <row r="373" spans="41:43" ht="15">
      <c r="AO373" s="1"/>
      <c r="AP373" t="s">
        <v>598</v>
      </c>
      <c r="AQ373" s="1"/>
    </row>
    <row r="374" spans="41:43" ht="15">
      <c r="AO374" s="1"/>
      <c r="AP374" t="s">
        <v>599</v>
      </c>
      <c r="AQ374" s="1"/>
    </row>
    <row r="375" spans="41:43" ht="15">
      <c r="AO375" s="1"/>
      <c r="AP375" t="s">
        <v>600</v>
      </c>
      <c r="AQ375" s="1"/>
    </row>
    <row r="376" spans="41:43" ht="15">
      <c r="AO376" s="1"/>
      <c r="AP376" t="s">
        <v>601</v>
      </c>
      <c r="AQ376" s="1"/>
    </row>
    <row r="377" spans="41:43" ht="15">
      <c r="AO377" s="1"/>
      <c r="AP377" t="s">
        <v>602</v>
      </c>
      <c r="AQ377" s="1"/>
    </row>
    <row r="378" spans="41:43" ht="15">
      <c r="AO378" s="1"/>
      <c r="AP378" t="s">
        <v>603</v>
      </c>
      <c r="AQ378" s="1"/>
    </row>
    <row r="379" spans="41:43" ht="15">
      <c r="AO379" s="1"/>
      <c r="AP379" t="s">
        <v>604</v>
      </c>
      <c r="AQ379" s="1"/>
    </row>
    <row r="380" spans="41:43" ht="15">
      <c r="AO380" s="1"/>
      <c r="AP380" t="s">
        <v>605</v>
      </c>
      <c r="AQ380" s="1"/>
    </row>
    <row r="381" spans="41:43" ht="15">
      <c r="AO381" s="1"/>
      <c r="AP381" t="s">
        <v>606</v>
      </c>
      <c r="AQ381" s="1"/>
    </row>
    <row r="382" spans="41:43" ht="15">
      <c r="AO382" s="1"/>
      <c r="AP382" t="s">
        <v>607</v>
      </c>
      <c r="AQ382" s="1"/>
    </row>
    <row r="383" spans="41:43" ht="15">
      <c r="AO383" s="1"/>
      <c r="AP383" t="s">
        <v>608</v>
      </c>
      <c r="AQ383" s="1"/>
    </row>
    <row r="384" spans="41:43" ht="15">
      <c r="AO384" s="1"/>
      <c r="AP384" t="s">
        <v>609</v>
      </c>
      <c r="AQ384" s="1"/>
    </row>
    <row r="385" spans="41:43" ht="15">
      <c r="AO385" s="1"/>
      <c r="AP385" t="s">
        <v>610</v>
      </c>
      <c r="AQ385" s="1"/>
    </row>
    <row r="386" spans="41:43" ht="15">
      <c r="AO386" s="1"/>
      <c r="AP386" t="s">
        <v>611</v>
      </c>
      <c r="AQ386" s="1"/>
    </row>
    <row r="387" spans="41:43" ht="15">
      <c r="AO387" s="1"/>
      <c r="AP387" t="s">
        <v>612</v>
      </c>
      <c r="AQ387" s="1"/>
    </row>
    <row r="388" spans="41:43" ht="15">
      <c r="AO388" s="1"/>
      <c r="AP388" t="s">
        <v>613</v>
      </c>
      <c r="AQ388" s="1"/>
    </row>
    <row r="389" spans="41:43" ht="15">
      <c r="AO389" s="1"/>
      <c r="AP389" t="s">
        <v>614</v>
      </c>
      <c r="AQ389" s="1"/>
    </row>
    <row r="390" spans="41:43" ht="15">
      <c r="AO390" s="1"/>
      <c r="AP390" t="s">
        <v>615</v>
      </c>
      <c r="AQ390" s="1"/>
    </row>
    <row r="391" spans="41:43" ht="15">
      <c r="AO391" s="1"/>
      <c r="AP391" t="s">
        <v>616</v>
      </c>
      <c r="AQ391" s="1"/>
    </row>
    <row r="392" spans="41:43" ht="15">
      <c r="AO392" s="1"/>
      <c r="AP392" t="s">
        <v>617</v>
      </c>
      <c r="AQ392" s="1"/>
    </row>
    <row r="393" spans="41:43" ht="15">
      <c r="AO393" s="1"/>
      <c r="AP393" t="s">
        <v>618</v>
      </c>
      <c r="AQ393" s="1"/>
    </row>
    <row r="394" spans="41:43" ht="15">
      <c r="AO394" s="1"/>
      <c r="AP394" t="s">
        <v>619</v>
      </c>
      <c r="AQ394" s="1"/>
    </row>
    <row r="395" spans="41:43" ht="15">
      <c r="AO395" s="1"/>
      <c r="AP395" t="s">
        <v>620</v>
      </c>
      <c r="AQ395" s="1"/>
    </row>
    <row r="396" spans="41:43" ht="15">
      <c r="AO396" s="1"/>
      <c r="AP396" t="s">
        <v>621</v>
      </c>
      <c r="AQ396" s="1"/>
    </row>
    <row r="397" spans="41:43" ht="15">
      <c r="AO397" s="1"/>
      <c r="AP397" t="s">
        <v>622</v>
      </c>
      <c r="AQ397" s="1"/>
    </row>
    <row r="398" spans="41:43" ht="15">
      <c r="AO398" s="1"/>
      <c r="AP398" t="s">
        <v>623</v>
      </c>
      <c r="AQ398" s="1"/>
    </row>
    <row r="399" spans="41:43" ht="15">
      <c r="AO399" s="1"/>
      <c r="AP399" t="s">
        <v>624</v>
      </c>
      <c r="AQ399" s="1"/>
    </row>
    <row r="400" spans="41:43" ht="15">
      <c r="AO400" s="1"/>
      <c r="AP400" t="s">
        <v>625</v>
      </c>
      <c r="AQ400" s="1"/>
    </row>
    <row r="401" spans="41:43" ht="15">
      <c r="AO401" s="1"/>
      <c r="AP401" t="s">
        <v>626</v>
      </c>
      <c r="AQ401" s="1"/>
    </row>
    <row r="402" spans="41:43" ht="15">
      <c r="AO402" s="1"/>
      <c r="AP402" t="s">
        <v>627</v>
      </c>
      <c r="AQ402" s="1"/>
    </row>
    <row r="403" spans="41:43" ht="15">
      <c r="AO403" s="1"/>
      <c r="AP403" t="s">
        <v>628</v>
      </c>
      <c r="AQ403" s="1"/>
    </row>
    <row r="404" spans="41:43" ht="15">
      <c r="AO404" s="1"/>
      <c r="AP404" t="s">
        <v>629</v>
      </c>
      <c r="AQ404" s="1"/>
    </row>
    <row r="405" spans="41:43" ht="15">
      <c r="AO405" s="1"/>
      <c r="AP405" t="s">
        <v>630</v>
      </c>
      <c r="AQ405" s="1"/>
    </row>
    <row r="406" spans="41:43" ht="15">
      <c r="AO406" s="1"/>
      <c r="AP406" t="s">
        <v>631</v>
      </c>
      <c r="AQ406" s="1"/>
    </row>
    <row r="407" spans="41:43" ht="15">
      <c r="AO407" s="1"/>
      <c r="AP407" t="s">
        <v>632</v>
      </c>
      <c r="AQ407" s="1"/>
    </row>
    <row r="408" spans="41:43" ht="15">
      <c r="AO408" s="1"/>
      <c r="AP408" t="s">
        <v>633</v>
      </c>
      <c r="AQ408" s="1"/>
    </row>
    <row r="409" spans="41:43" ht="15">
      <c r="AO409" s="1"/>
      <c r="AP409" t="s">
        <v>634</v>
      </c>
      <c r="AQ409" s="1"/>
    </row>
    <row r="410" spans="41:43" ht="15">
      <c r="AO410" s="1"/>
      <c r="AP410" t="s">
        <v>635</v>
      </c>
      <c r="AQ410" s="1"/>
    </row>
    <row r="411" spans="41:43" ht="15">
      <c r="AO411" s="1"/>
      <c r="AP411" t="s">
        <v>636</v>
      </c>
      <c r="AQ411" s="1"/>
    </row>
    <row r="412" spans="41:43" ht="15">
      <c r="AO412" s="1"/>
      <c r="AP412" t="s">
        <v>637</v>
      </c>
      <c r="AQ412" s="1"/>
    </row>
    <row r="413" spans="41:43" ht="15">
      <c r="AO413" s="1"/>
      <c r="AP413" s="4" t="s">
        <v>638</v>
      </c>
      <c r="AQ413" s="1"/>
    </row>
    <row r="414" spans="41:43" ht="15">
      <c r="AO414" s="1"/>
      <c r="AP414" t="s">
        <v>639</v>
      </c>
      <c r="AQ414" s="1"/>
    </row>
    <row r="415" spans="41:43" ht="15">
      <c r="AO415" s="1"/>
      <c r="AP415" t="s">
        <v>640</v>
      </c>
      <c r="AQ415" s="1"/>
    </row>
    <row r="416" spans="41:43" ht="15">
      <c r="AO416" s="1"/>
      <c r="AP416" t="s">
        <v>641</v>
      </c>
      <c r="AQ416" s="1"/>
    </row>
    <row r="417" spans="41:43" ht="15">
      <c r="AO417" s="1"/>
      <c r="AP417" t="s">
        <v>642</v>
      </c>
      <c r="AQ417" s="1"/>
    </row>
    <row r="418" spans="41:43" ht="15">
      <c r="AO418" s="1"/>
      <c r="AP418" t="s">
        <v>643</v>
      </c>
      <c r="AQ418" s="1"/>
    </row>
    <row r="419" spans="41:43" ht="15">
      <c r="AO419" s="1"/>
      <c r="AP419" t="s">
        <v>644</v>
      </c>
      <c r="AQ419" s="1"/>
    </row>
    <row r="420" spans="41:43" ht="15">
      <c r="AO420" s="1"/>
      <c r="AP420" t="s">
        <v>645</v>
      </c>
      <c r="AQ420" s="1"/>
    </row>
    <row r="421" spans="41:43" ht="15">
      <c r="AO421" s="1"/>
      <c r="AP421" t="s">
        <v>646</v>
      </c>
      <c r="AQ421" s="1"/>
    </row>
    <row r="422" spans="41:43" ht="15">
      <c r="AO422" s="1"/>
      <c r="AP422" t="s">
        <v>647</v>
      </c>
      <c r="AQ422" s="1"/>
    </row>
    <row r="423" spans="41:43" ht="15">
      <c r="AO423" s="1"/>
      <c r="AP423" t="s">
        <v>648</v>
      </c>
      <c r="AQ423" s="1"/>
    </row>
    <row r="424" spans="41:43" ht="15">
      <c r="AO424" s="1"/>
      <c r="AP424" t="s">
        <v>649</v>
      </c>
      <c r="AQ424" s="1"/>
    </row>
    <row r="425" spans="41:43" ht="15">
      <c r="AO425" s="1"/>
      <c r="AP425" t="s">
        <v>650</v>
      </c>
      <c r="AQ425" s="1"/>
    </row>
    <row r="426" spans="41:43" ht="15">
      <c r="AO426" s="1"/>
      <c r="AP426" t="s">
        <v>651</v>
      </c>
      <c r="AQ426" s="1"/>
    </row>
    <row r="427" spans="41:43" ht="15">
      <c r="AO427" s="1"/>
      <c r="AP427" t="s">
        <v>652</v>
      </c>
      <c r="AQ427" s="1"/>
    </row>
    <row r="428" spans="41:43" ht="15">
      <c r="AO428" s="1"/>
      <c r="AP428" t="s">
        <v>653</v>
      </c>
      <c r="AQ428" s="1"/>
    </row>
    <row r="429" spans="41:43" ht="15">
      <c r="AO429" s="1"/>
      <c r="AP429" t="s">
        <v>654</v>
      </c>
      <c r="AQ429" s="1"/>
    </row>
    <row r="430" spans="41:43" ht="15">
      <c r="AO430" s="1"/>
      <c r="AP430" t="s">
        <v>655</v>
      </c>
      <c r="AQ430" s="1"/>
    </row>
    <row r="431" spans="41:43" ht="15">
      <c r="AO431" s="1"/>
      <c r="AP431" t="s">
        <v>656</v>
      </c>
      <c r="AQ431" s="1"/>
    </row>
    <row r="432" spans="41:43" ht="15">
      <c r="AO432" s="1"/>
      <c r="AP432" t="s">
        <v>657</v>
      </c>
      <c r="AQ432" s="1"/>
    </row>
    <row r="433" spans="41:43" ht="15">
      <c r="AO433" s="1"/>
      <c r="AP433" t="s">
        <v>658</v>
      </c>
      <c r="AQ433" s="1"/>
    </row>
    <row r="434" spans="41:43" ht="15">
      <c r="AO434" s="1"/>
      <c r="AP434" t="s">
        <v>659</v>
      </c>
      <c r="AQ434" s="1"/>
    </row>
    <row r="435" spans="41:43" ht="15">
      <c r="AO435" s="1"/>
      <c r="AP435" t="s">
        <v>660</v>
      </c>
      <c r="AQ435" s="1"/>
    </row>
    <row r="436" spans="41:43" ht="15">
      <c r="AO436" s="1"/>
      <c r="AP436" t="s">
        <v>661</v>
      </c>
      <c r="AQ436" s="1"/>
    </row>
    <row r="437" spans="41:43" ht="15">
      <c r="AO437" s="1"/>
      <c r="AP437" t="s">
        <v>662</v>
      </c>
      <c r="AQ437" s="1"/>
    </row>
    <row r="438" spans="41:43" ht="15">
      <c r="AO438" s="1"/>
      <c r="AP438" t="s">
        <v>663</v>
      </c>
      <c r="AQ438" s="1"/>
    </row>
    <row r="439" spans="41:43" ht="15">
      <c r="AO439" s="1"/>
      <c r="AP439" t="s">
        <v>664</v>
      </c>
      <c r="AQ439" s="1"/>
    </row>
    <row r="440" spans="41:43" ht="15">
      <c r="AO440" s="1"/>
      <c r="AP440" t="s">
        <v>665</v>
      </c>
      <c r="AQ440" s="1"/>
    </row>
    <row r="441" spans="41:43" ht="15">
      <c r="AO441" s="1"/>
      <c r="AP441" t="s">
        <v>666</v>
      </c>
      <c r="AQ441" s="1"/>
    </row>
    <row r="442" spans="41:43" ht="15">
      <c r="AO442" s="1"/>
      <c r="AP442" t="s">
        <v>667</v>
      </c>
      <c r="AQ442" s="1"/>
    </row>
    <row r="443" spans="41:43" ht="15">
      <c r="AO443" s="1"/>
      <c r="AP443" t="s">
        <v>668</v>
      </c>
      <c r="AQ443" s="1"/>
    </row>
    <row r="444" spans="41:43" ht="15">
      <c r="AO444" s="1"/>
      <c r="AP444" t="s">
        <v>669</v>
      </c>
      <c r="AQ444" s="1"/>
    </row>
    <row r="445" spans="41:43" ht="15">
      <c r="AO445" s="1"/>
      <c r="AP445" t="s">
        <v>670</v>
      </c>
      <c r="AQ445" s="1"/>
    </row>
    <row r="446" spans="41:43" ht="15">
      <c r="AO446" s="1"/>
      <c r="AP446" t="s">
        <v>671</v>
      </c>
      <c r="AQ446" s="1"/>
    </row>
    <row r="447" spans="41:43" ht="15">
      <c r="AO447" s="1"/>
      <c r="AP447" t="s">
        <v>672</v>
      </c>
      <c r="AQ447" s="1"/>
    </row>
    <row r="448" spans="41:43" ht="15">
      <c r="AO448" s="1"/>
      <c r="AP448" t="s">
        <v>673</v>
      </c>
      <c r="AQ448" s="1"/>
    </row>
    <row r="449" spans="41:43" ht="15">
      <c r="AO449" s="1"/>
      <c r="AP449" t="s">
        <v>674</v>
      </c>
      <c r="AQ449" s="1"/>
    </row>
    <row r="450" spans="41:43" ht="15">
      <c r="AO450" s="1"/>
      <c r="AP450" t="s">
        <v>675</v>
      </c>
      <c r="AQ450" s="1"/>
    </row>
    <row r="451" spans="41:43" ht="15">
      <c r="AO451" s="1"/>
      <c r="AP451" t="s">
        <v>676</v>
      </c>
      <c r="AQ451" s="1"/>
    </row>
    <row r="452" spans="41:43" ht="15">
      <c r="AO452" s="1"/>
      <c r="AP452" t="s">
        <v>677</v>
      </c>
      <c r="AQ452" s="1"/>
    </row>
    <row r="453" spans="41:43" ht="15">
      <c r="AO453" s="1"/>
      <c r="AP453" t="s">
        <v>678</v>
      </c>
      <c r="AQ453" s="1"/>
    </row>
    <row r="454" spans="41:43" ht="15">
      <c r="AO454" s="1"/>
      <c r="AP454" t="s">
        <v>679</v>
      </c>
      <c r="AQ454" s="1"/>
    </row>
    <row r="455" spans="41:43" ht="15">
      <c r="AO455" s="1"/>
      <c r="AP455" t="s">
        <v>680</v>
      </c>
      <c r="AQ455" s="1"/>
    </row>
    <row r="456" spans="41:43" ht="15">
      <c r="AO456" s="1"/>
      <c r="AP456" t="s">
        <v>681</v>
      </c>
      <c r="AQ456" s="1"/>
    </row>
    <row r="457" spans="41:43" ht="15">
      <c r="AO457" s="1"/>
      <c r="AP457" t="s">
        <v>682</v>
      </c>
      <c r="AQ457" s="1"/>
    </row>
    <row r="458" spans="41:43" ht="15">
      <c r="AO458" s="1"/>
      <c r="AP458" t="s">
        <v>683</v>
      </c>
      <c r="AQ458" s="1"/>
    </row>
    <row r="459" spans="41:43" ht="15">
      <c r="AO459" s="1"/>
      <c r="AP459" t="s">
        <v>684</v>
      </c>
      <c r="AQ459" s="1"/>
    </row>
    <row r="460" spans="41:43" ht="15">
      <c r="AO460" s="1"/>
      <c r="AP460" t="s">
        <v>685</v>
      </c>
      <c r="AQ460" s="1"/>
    </row>
    <row r="461" spans="41:43" ht="15">
      <c r="AO461" s="1"/>
      <c r="AP461" t="s">
        <v>686</v>
      </c>
      <c r="AQ461" s="1"/>
    </row>
    <row r="462" spans="41:43" ht="15">
      <c r="AO462" s="1"/>
      <c r="AP462" t="s">
        <v>687</v>
      </c>
      <c r="AQ462" s="1"/>
    </row>
    <row r="463" spans="41:43" ht="15">
      <c r="AO463" s="1"/>
      <c r="AP463" t="s">
        <v>688</v>
      </c>
      <c r="AQ463" s="1"/>
    </row>
    <row r="464" spans="41:43" ht="15">
      <c r="AO464" s="1"/>
      <c r="AP464" t="s">
        <v>689</v>
      </c>
      <c r="AQ464" s="1"/>
    </row>
    <row r="465" spans="41:43" ht="15">
      <c r="AO465" s="1"/>
      <c r="AP465" t="s">
        <v>690</v>
      </c>
      <c r="AQ465" s="1"/>
    </row>
    <row r="466" spans="41:43" ht="15">
      <c r="AO466" s="1"/>
      <c r="AP466" t="s">
        <v>691</v>
      </c>
      <c r="AQ466" s="1"/>
    </row>
    <row r="467" spans="41:43" ht="15">
      <c r="AO467" s="1"/>
      <c r="AP467" t="s">
        <v>692</v>
      </c>
      <c r="AQ467" s="1"/>
    </row>
    <row r="468" spans="41:43" ht="15">
      <c r="AO468" s="1"/>
      <c r="AP468" t="s">
        <v>693</v>
      </c>
      <c r="AQ468" s="1"/>
    </row>
    <row r="469" spans="41:43" ht="15">
      <c r="AO469" s="1"/>
      <c r="AP469" t="s">
        <v>694</v>
      </c>
      <c r="AQ469" s="1"/>
    </row>
    <row r="470" spans="41:43" ht="15">
      <c r="AO470" s="1"/>
      <c r="AP470" t="s">
        <v>695</v>
      </c>
      <c r="AQ470" s="1"/>
    </row>
    <row r="471" spans="41:43" ht="15">
      <c r="AO471" s="1"/>
      <c r="AP471" t="s">
        <v>696</v>
      </c>
      <c r="AQ471" s="1"/>
    </row>
    <row r="472" spans="41:43" ht="15">
      <c r="AO472" s="1"/>
      <c r="AP472" t="s">
        <v>697</v>
      </c>
      <c r="AQ472" s="1"/>
    </row>
    <row r="473" spans="41:43" ht="15">
      <c r="AO473" s="1"/>
      <c r="AP473" t="s">
        <v>698</v>
      </c>
      <c r="AQ473" s="1"/>
    </row>
    <row r="474" spans="41:43" ht="15">
      <c r="AO474" s="1"/>
      <c r="AP474" t="s">
        <v>699</v>
      </c>
      <c r="AQ474" s="1"/>
    </row>
    <row r="475" spans="41:43" ht="15">
      <c r="AO475" s="1"/>
      <c r="AP475" t="s">
        <v>700</v>
      </c>
      <c r="AQ475" s="1"/>
    </row>
    <row r="476" spans="41:43" ht="15">
      <c r="AO476" s="1"/>
      <c r="AP476" t="s">
        <v>701</v>
      </c>
      <c r="AQ476" s="1"/>
    </row>
    <row r="477" spans="41:43" ht="15">
      <c r="AO477" s="1"/>
      <c r="AP477" t="s">
        <v>702</v>
      </c>
      <c r="AQ477" s="1"/>
    </row>
    <row r="478" spans="41:43" ht="15">
      <c r="AO478" s="1"/>
      <c r="AP478" t="s">
        <v>703</v>
      </c>
      <c r="AQ478" s="1"/>
    </row>
    <row r="479" spans="41:43" ht="15">
      <c r="AO479" s="1"/>
      <c r="AP479" t="s">
        <v>704</v>
      </c>
      <c r="AQ479" s="1"/>
    </row>
    <row r="480" spans="41:43" ht="15">
      <c r="AO480" s="1"/>
      <c r="AP480" t="s">
        <v>705</v>
      </c>
      <c r="AQ480" s="1"/>
    </row>
    <row r="481" spans="41:43" ht="15">
      <c r="AO481" s="1"/>
      <c r="AP481" t="s">
        <v>706</v>
      </c>
      <c r="AQ481" s="1"/>
    </row>
    <row r="482" spans="41:43" ht="15">
      <c r="AO482" s="1"/>
      <c r="AP482" t="s">
        <v>707</v>
      </c>
      <c r="AQ482" s="1"/>
    </row>
    <row r="483" spans="41:43" ht="15">
      <c r="AO483" s="1"/>
      <c r="AP483" t="s">
        <v>708</v>
      </c>
      <c r="AQ483" s="1"/>
    </row>
    <row r="484" spans="41:43" ht="15">
      <c r="AO484" s="1"/>
      <c r="AP484" t="s">
        <v>709</v>
      </c>
      <c r="AQ484" s="1"/>
    </row>
    <row r="485" spans="41:43" ht="15">
      <c r="AO485" s="1"/>
      <c r="AP485" t="s">
        <v>710</v>
      </c>
      <c r="AQ485" s="1"/>
    </row>
    <row r="486" spans="41:43" ht="15">
      <c r="AO486" s="1"/>
      <c r="AP486" t="s">
        <v>711</v>
      </c>
      <c r="AQ486" s="1"/>
    </row>
    <row r="487" spans="41:43" ht="15">
      <c r="AO487" s="1"/>
      <c r="AP487" t="s">
        <v>712</v>
      </c>
      <c r="AQ487" s="1"/>
    </row>
    <row r="488" spans="41:43" ht="15">
      <c r="AO488" s="1"/>
      <c r="AP488" t="s">
        <v>713</v>
      </c>
      <c r="AQ488" s="1"/>
    </row>
    <row r="489" spans="41:43" ht="15">
      <c r="AO489" s="1"/>
      <c r="AP489" t="s">
        <v>714</v>
      </c>
      <c r="AQ489" s="1"/>
    </row>
    <row r="490" spans="41:43" ht="15">
      <c r="AO490" s="1"/>
      <c r="AP490" t="s">
        <v>715</v>
      </c>
      <c r="AQ490" s="1"/>
    </row>
    <row r="491" spans="41:43" ht="15">
      <c r="AO491" s="1"/>
      <c r="AP491" t="s">
        <v>716</v>
      </c>
      <c r="AQ491" s="1"/>
    </row>
    <row r="492" spans="41:43" ht="15">
      <c r="AO492" s="1"/>
      <c r="AP492" t="s">
        <v>717</v>
      </c>
      <c r="AQ492" s="1"/>
    </row>
    <row r="493" spans="41:43" ht="15">
      <c r="AO493" s="1"/>
      <c r="AP493" t="s">
        <v>718</v>
      </c>
      <c r="AQ493" s="1"/>
    </row>
    <row r="494" spans="41:43" ht="15">
      <c r="AO494" s="1"/>
      <c r="AP494" t="s">
        <v>719</v>
      </c>
      <c r="AQ494" s="1"/>
    </row>
    <row r="495" spans="41:43" ht="15">
      <c r="AO495" s="1"/>
      <c r="AP495" t="s">
        <v>720</v>
      </c>
      <c r="AQ495" s="1"/>
    </row>
    <row r="496" spans="41:43" ht="15">
      <c r="AO496" s="1"/>
      <c r="AP496" t="s">
        <v>721</v>
      </c>
      <c r="AQ496" s="1"/>
    </row>
    <row r="497" spans="41:43" ht="15">
      <c r="AO497" s="1"/>
      <c r="AP497" t="s">
        <v>722</v>
      </c>
      <c r="AQ497" s="1"/>
    </row>
    <row r="498" spans="41:43" ht="15">
      <c r="AO498" s="1"/>
      <c r="AP498" t="s">
        <v>723</v>
      </c>
      <c r="AQ498" s="1"/>
    </row>
    <row r="499" spans="41:43" ht="15">
      <c r="AO499" s="1"/>
      <c r="AP499" t="s">
        <v>724</v>
      </c>
      <c r="AQ499" s="1"/>
    </row>
    <row r="500" spans="41:43" ht="15">
      <c r="AO500" s="1"/>
      <c r="AP500" t="s">
        <v>725</v>
      </c>
      <c r="AQ500" s="1"/>
    </row>
    <row r="501" spans="41:43" ht="15">
      <c r="AO501" s="1"/>
      <c r="AP501" t="s">
        <v>726</v>
      </c>
      <c r="AQ501" s="1"/>
    </row>
    <row r="502" spans="41:43" ht="15">
      <c r="AO502" s="1"/>
      <c r="AP502" t="s">
        <v>727</v>
      </c>
      <c r="AQ502" s="1"/>
    </row>
    <row r="503" spans="41:43" ht="15">
      <c r="AO503" s="1"/>
      <c r="AP503" t="s">
        <v>728</v>
      </c>
      <c r="AQ503" s="1"/>
    </row>
    <row r="504" spans="41:43" ht="15">
      <c r="AO504" s="1"/>
      <c r="AP504" t="s">
        <v>729</v>
      </c>
      <c r="AQ504" s="1"/>
    </row>
    <row r="505" spans="41:43" ht="15">
      <c r="AO505" s="1"/>
      <c r="AP505" t="s">
        <v>730</v>
      </c>
      <c r="AQ505" s="1"/>
    </row>
    <row r="506" spans="41:43" ht="15">
      <c r="AO506" s="1"/>
      <c r="AP506" t="s">
        <v>731</v>
      </c>
      <c r="AQ506" s="1"/>
    </row>
    <row r="507" spans="41:43" ht="15">
      <c r="AO507" s="1"/>
      <c r="AP507" t="s">
        <v>732</v>
      </c>
      <c r="AQ507" s="1"/>
    </row>
    <row r="508" spans="41:43" ht="15">
      <c r="AO508" s="1"/>
      <c r="AP508" t="s">
        <v>733</v>
      </c>
      <c r="AQ508" s="1"/>
    </row>
    <row r="509" spans="41:43" ht="15">
      <c r="AO509" s="1"/>
      <c r="AP509" t="s">
        <v>734</v>
      </c>
      <c r="AQ509" s="1"/>
    </row>
    <row r="510" spans="41:43" ht="15">
      <c r="AO510" s="1"/>
      <c r="AP510" t="s">
        <v>735</v>
      </c>
      <c r="AQ510" s="1"/>
    </row>
    <row r="511" spans="41:43" ht="15">
      <c r="AO511" s="1"/>
      <c r="AP511" t="s">
        <v>736</v>
      </c>
      <c r="AQ511" s="1"/>
    </row>
    <row r="512" spans="41:43" ht="15">
      <c r="AO512" s="1"/>
      <c r="AP512" t="s">
        <v>737</v>
      </c>
      <c r="AQ512" s="1"/>
    </row>
    <row r="513" spans="41:43" ht="15">
      <c r="AO513" s="1"/>
      <c r="AP513" t="s">
        <v>738</v>
      </c>
      <c r="AQ513" s="1"/>
    </row>
    <row r="514" spans="41:43" ht="15">
      <c r="AO514" s="1"/>
      <c r="AP514" t="s">
        <v>739</v>
      </c>
      <c r="AQ514" s="1"/>
    </row>
    <row r="515" spans="41:43" ht="15">
      <c r="AO515" s="1"/>
      <c r="AP515" t="s">
        <v>740</v>
      </c>
      <c r="AQ515" s="1"/>
    </row>
    <row r="516" spans="41:43" ht="15">
      <c r="AO516" s="1"/>
      <c r="AP516" t="s">
        <v>741</v>
      </c>
      <c r="AQ516" s="1"/>
    </row>
    <row r="517" spans="41:43" ht="15">
      <c r="AO517" s="1"/>
      <c r="AP517" t="s">
        <v>742</v>
      </c>
      <c r="AQ517" s="1"/>
    </row>
    <row r="518" spans="41:43" ht="15">
      <c r="AO518" s="1"/>
      <c r="AP518" t="s">
        <v>743</v>
      </c>
      <c r="AQ518" s="1"/>
    </row>
    <row r="519" spans="41:43" ht="15">
      <c r="AO519" s="1"/>
      <c r="AP519" t="s">
        <v>744</v>
      </c>
      <c r="AQ519" s="1"/>
    </row>
    <row r="520" spans="41:43" ht="15">
      <c r="AO520" s="1"/>
      <c r="AP520" t="s">
        <v>745</v>
      </c>
      <c r="AQ520" s="1"/>
    </row>
    <row r="521" spans="41:43" ht="15">
      <c r="AO521" s="1"/>
      <c r="AP521" t="s">
        <v>746</v>
      </c>
      <c r="AQ521" s="1"/>
    </row>
    <row r="522" spans="41:43" ht="15">
      <c r="AO522" s="1"/>
      <c r="AP522" t="s">
        <v>747</v>
      </c>
      <c r="AQ522" s="1"/>
    </row>
    <row r="523" spans="41:43" ht="15">
      <c r="AO523" s="1"/>
      <c r="AP523" t="s">
        <v>748</v>
      </c>
      <c r="AQ523" s="1"/>
    </row>
    <row r="524" spans="41:43" ht="15">
      <c r="AO524" s="1"/>
      <c r="AP524" t="s">
        <v>749</v>
      </c>
      <c r="AQ524" s="1"/>
    </row>
    <row r="525" spans="41:43" ht="15">
      <c r="AO525" s="1"/>
      <c r="AP525" t="s">
        <v>750</v>
      </c>
      <c r="AQ525" s="1"/>
    </row>
    <row r="526" spans="41:43" ht="15">
      <c r="AO526" s="1"/>
      <c r="AP526" t="s">
        <v>751</v>
      </c>
      <c r="AQ526" s="1"/>
    </row>
    <row r="527" spans="41:43" ht="15">
      <c r="AO527" s="1"/>
      <c r="AP527" t="s">
        <v>752</v>
      </c>
      <c r="AQ527" s="1"/>
    </row>
    <row r="528" spans="41:43" ht="15">
      <c r="AO528" s="1"/>
      <c r="AP528" t="s">
        <v>753</v>
      </c>
      <c r="AQ528" s="1"/>
    </row>
    <row r="529" spans="41:43" ht="15">
      <c r="AO529" s="1"/>
      <c r="AP529" t="s">
        <v>754</v>
      </c>
      <c r="AQ529" s="1"/>
    </row>
    <row r="530" spans="41:43" ht="15">
      <c r="AO530" s="1"/>
      <c r="AP530" t="s">
        <v>755</v>
      </c>
      <c r="AQ530" s="1"/>
    </row>
    <row r="531" spans="41:43" ht="15">
      <c r="AO531" s="1"/>
      <c r="AP531" t="s">
        <v>756</v>
      </c>
      <c r="AQ531" s="1"/>
    </row>
    <row r="532" spans="41:43" ht="15">
      <c r="AO532" s="1"/>
      <c r="AP532" t="s">
        <v>757</v>
      </c>
      <c r="AQ532" s="1"/>
    </row>
    <row r="533" spans="41:43" ht="15">
      <c r="AO533" s="1"/>
      <c r="AP533" t="s">
        <v>758</v>
      </c>
      <c r="AQ533" s="1"/>
    </row>
    <row r="534" spans="41:43" ht="15">
      <c r="AO534" s="1"/>
      <c r="AP534" t="s">
        <v>759</v>
      </c>
      <c r="AQ534" s="1"/>
    </row>
    <row r="535" spans="41:43" ht="15">
      <c r="AO535" s="1"/>
      <c r="AP535" t="s">
        <v>760</v>
      </c>
      <c r="AQ535" s="1"/>
    </row>
    <row r="536" spans="41:43" ht="15">
      <c r="AO536" s="1"/>
      <c r="AP536" t="s">
        <v>761</v>
      </c>
      <c r="AQ536" s="1"/>
    </row>
    <row r="537" spans="41:43" ht="15">
      <c r="AO537" s="1"/>
      <c r="AP537" t="s">
        <v>762</v>
      </c>
      <c r="AQ537" s="1"/>
    </row>
    <row r="538" spans="41:43" ht="15">
      <c r="AO538" s="1"/>
      <c r="AP538" t="s">
        <v>763</v>
      </c>
      <c r="AQ538" s="1"/>
    </row>
    <row r="539" spans="41:43" ht="15">
      <c r="AO539" s="1"/>
      <c r="AP539" t="s">
        <v>764</v>
      </c>
      <c r="AQ539" s="1"/>
    </row>
    <row r="540" spans="41:43" ht="15">
      <c r="AO540" s="1"/>
      <c r="AP540" t="s">
        <v>765</v>
      </c>
      <c r="AQ540" s="1"/>
    </row>
    <row r="541" spans="41:43" ht="15">
      <c r="AO541" s="1"/>
      <c r="AP541" t="s">
        <v>766</v>
      </c>
      <c r="AQ541" s="1"/>
    </row>
    <row r="542" spans="41:43" ht="15">
      <c r="AO542" s="1"/>
      <c r="AP542" t="s">
        <v>767</v>
      </c>
      <c r="AQ542" s="1"/>
    </row>
    <row r="543" spans="41:43" ht="15">
      <c r="AO543" s="1"/>
      <c r="AP543" t="s">
        <v>768</v>
      </c>
      <c r="AQ543" s="1"/>
    </row>
    <row r="544" spans="41:43" ht="15">
      <c r="AO544" s="1"/>
      <c r="AP544" t="s">
        <v>769</v>
      </c>
      <c r="AQ544" s="1"/>
    </row>
    <row r="545" spans="41:43" ht="15">
      <c r="AO545" s="1"/>
      <c r="AP545" t="s">
        <v>770</v>
      </c>
      <c r="AQ545" s="1"/>
    </row>
    <row r="546" spans="41:43" ht="15">
      <c r="AO546" s="1"/>
      <c r="AP546" t="s">
        <v>771</v>
      </c>
      <c r="AQ546" s="1"/>
    </row>
    <row r="547" spans="41:43" ht="15">
      <c r="AO547" s="1"/>
      <c r="AP547" t="s">
        <v>772</v>
      </c>
      <c r="AQ547" s="1"/>
    </row>
    <row r="548" spans="41:43" ht="15">
      <c r="AO548" s="1"/>
      <c r="AP548" t="s">
        <v>773</v>
      </c>
      <c r="AQ548" s="1"/>
    </row>
    <row r="549" spans="41:43" ht="15">
      <c r="AO549" s="1"/>
      <c r="AP549" t="s">
        <v>774</v>
      </c>
      <c r="AQ549" s="1"/>
    </row>
    <row r="550" spans="41:43" ht="15">
      <c r="AO550" s="1"/>
      <c r="AP550" t="s">
        <v>775</v>
      </c>
      <c r="AQ550" s="1"/>
    </row>
    <row r="551" spans="41:43" ht="15">
      <c r="AO551" s="1"/>
      <c r="AP551" t="s">
        <v>776</v>
      </c>
      <c r="AQ551" s="1"/>
    </row>
    <row r="552" spans="41:43" ht="15">
      <c r="AO552" s="1"/>
      <c r="AP552" t="s">
        <v>777</v>
      </c>
      <c r="AQ552" s="1"/>
    </row>
    <row r="553" spans="41:43" ht="15">
      <c r="AO553" s="1"/>
      <c r="AP553" s="5" t="s">
        <v>778</v>
      </c>
      <c r="AQ553" s="1"/>
    </row>
    <row r="554" spans="41:43" ht="15">
      <c r="AO554" s="1"/>
      <c r="AP554" t="s">
        <v>779</v>
      </c>
      <c r="AQ554" s="1"/>
    </row>
    <row r="555" spans="41:43" ht="15">
      <c r="AO555" s="1"/>
      <c r="AP555" t="s">
        <v>780</v>
      </c>
      <c r="AQ555" s="1"/>
    </row>
    <row r="556" spans="41:43" ht="15">
      <c r="AO556" s="1"/>
      <c r="AP556" t="s">
        <v>781</v>
      </c>
      <c r="AQ556" s="1"/>
    </row>
    <row r="557" spans="41:43" ht="15">
      <c r="AO557" s="1"/>
      <c r="AP557" t="s">
        <v>782</v>
      </c>
      <c r="AQ557" s="1"/>
    </row>
    <row r="558" spans="41:43" ht="15">
      <c r="AO558" s="1"/>
      <c r="AP558" t="s">
        <v>783</v>
      </c>
      <c r="AQ558" s="1"/>
    </row>
    <row r="559" spans="41:43" ht="15">
      <c r="AO559" s="1"/>
      <c r="AP559" t="s">
        <v>784</v>
      </c>
      <c r="AQ559" s="1"/>
    </row>
    <row r="560" spans="41:43" ht="15">
      <c r="AO560" s="1"/>
      <c r="AP560" t="s">
        <v>785</v>
      </c>
      <c r="AQ560" s="1"/>
    </row>
    <row r="561" spans="41:43" ht="15">
      <c r="AO561" s="1"/>
      <c r="AP561" t="s">
        <v>786</v>
      </c>
      <c r="AQ561" s="1"/>
    </row>
    <row r="562" spans="41:43" ht="15">
      <c r="AO562" s="1"/>
      <c r="AP562" t="s">
        <v>787</v>
      </c>
      <c r="AQ562" s="1"/>
    </row>
    <row r="563" spans="41:43" ht="15">
      <c r="AO563" s="1"/>
      <c r="AP563" t="s">
        <v>788</v>
      </c>
      <c r="AQ563" s="1"/>
    </row>
    <row r="564" spans="41:43" ht="15">
      <c r="AO564" s="1"/>
      <c r="AP564" t="s">
        <v>789</v>
      </c>
      <c r="AQ564" s="1"/>
    </row>
    <row r="565" spans="41:43" ht="15">
      <c r="AO565" s="1"/>
      <c r="AP565" t="s">
        <v>790</v>
      </c>
      <c r="AQ565" s="1"/>
    </row>
    <row r="566" spans="41:43" ht="15">
      <c r="AO566" s="1"/>
      <c r="AP566" t="s">
        <v>791</v>
      </c>
      <c r="AQ566" s="1"/>
    </row>
    <row r="567" spans="41:43" ht="15">
      <c r="AO567" s="1"/>
      <c r="AP567" t="s">
        <v>792</v>
      </c>
      <c r="AQ567" s="1"/>
    </row>
    <row r="568" spans="41:43" ht="15">
      <c r="AO568" s="1"/>
      <c r="AP568" t="s">
        <v>793</v>
      </c>
      <c r="AQ568" s="1"/>
    </row>
    <row r="569" spans="41:43" ht="15">
      <c r="AO569" s="1"/>
      <c r="AP569" t="s">
        <v>794</v>
      </c>
      <c r="AQ569" s="1"/>
    </row>
    <row r="570" spans="41:43" ht="15">
      <c r="AO570" s="1"/>
      <c r="AP570" t="s">
        <v>795</v>
      </c>
      <c r="AQ570" s="1"/>
    </row>
    <row r="571" spans="41:43" ht="15">
      <c r="AO571" s="1"/>
      <c r="AP571" t="s">
        <v>796</v>
      </c>
      <c r="AQ571" s="1"/>
    </row>
    <row r="572" spans="41:43" ht="15">
      <c r="AO572" s="1"/>
      <c r="AP572" t="s">
        <v>797</v>
      </c>
      <c r="AQ572" s="1"/>
    </row>
    <row r="573" spans="41:43" ht="15">
      <c r="AO573" s="1"/>
      <c r="AP573" t="s">
        <v>798</v>
      </c>
      <c r="AQ573" s="1"/>
    </row>
    <row r="574" spans="41:43" ht="15">
      <c r="AO574" s="1"/>
      <c r="AP574" t="s">
        <v>799</v>
      </c>
      <c r="AQ574" s="1"/>
    </row>
    <row r="575" spans="41:43" ht="15">
      <c r="AO575" s="1"/>
      <c r="AP575" t="s">
        <v>800</v>
      </c>
      <c r="AQ575" s="1"/>
    </row>
    <row r="576" spans="41:43" ht="15">
      <c r="AO576" s="1"/>
      <c r="AP576" t="s">
        <v>801</v>
      </c>
      <c r="AQ576" s="1"/>
    </row>
    <row r="577" spans="41:43" ht="15">
      <c r="AO577" s="1"/>
      <c r="AP577" t="s">
        <v>802</v>
      </c>
      <c r="AQ577" s="1"/>
    </row>
    <row r="578" spans="41:43" ht="15">
      <c r="AO578" s="1"/>
      <c r="AP578" t="s">
        <v>803</v>
      </c>
      <c r="AQ578" s="1"/>
    </row>
    <row r="579" spans="41:43" ht="15">
      <c r="AO579" s="1"/>
      <c r="AP579" t="s">
        <v>804</v>
      </c>
      <c r="AQ579" s="1"/>
    </row>
    <row r="580" spans="41:43" ht="15">
      <c r="AO580" s="1"/>
      <c r="AP580" t="s">
        <v>805</v>
      </c>
      <c r="AQ580" s="1"/>
    </row>
    <row r="581" spans="41:43" ht="15">
      <c r="AO581" s="1"/>
      <c r="AP581" t="s">
        <v>806</v>
      </c>
      <c r="AQ581" s="1"/>
    </row>
    <row r="582" spans="41:43" ht="15">
      <c r="AO582" s="1"/>
      <c r="AP582" t="s">
        <v>807</v>
      </c>
      <c r="AQ582" s="1"/>
    </row>
    <row r="583" spans="41:43" ht="15">
      <c r="AO583" s="1"/>
      <c r="AP583" t="s">
        <v>808</v>
      </c>
      <c r="AQ583" s="1"/>
    </row>
    <row r="584" spans="41:43" ht="15">
      <c r="AO584" s="1"/>
      <c r="AP584" t="s">
        <v>809</v>
      </c>
      <c r="AQ584" s="1"/>
    </row>
    <row r="585" spans="41:43" ht="15">
      <c r="AO585" s="1"/>
      <c r="AP585" t="s">
        <v>810</v>
      </c>
      <c r="AQ585" s="1"/>
    </row>
    <row r="586" spans="41:43" ht="15">
      <c r="AO586" s="1"/>
      <c r="AP586" t="s">
        <v>811</v>
      </c>
      <c r="AQ586" s="1"/>
    </row>
    <row r="587" spans="41:43" ht="15">
      <c r="AO587" s="1"/>
      <c r="AP587" t="s">
        <v>812</v>
      </c>
      <c r="AQ587" s="1"/>
    </row>
    <row r="588" spans="41:43" ht="15">
      <c r="AO588" s="1"/>
      <c r="AP588" t="s">
        <v>813</v>
      </c>
      <c r="AQ588" s="1"/>
    </row>
    <row r="589" spans="41:43" ht="15">
      <c r="AO589" s="1"/>
      <c r="AP589" t="s">
        <v>814</v>
      </c>
      <c r="AQ589" s="1"/>
    </row>
    <row r="590" spans="41:43" ht="15">
      <c r="AO590" s="1"/>
      <c r="AP590" t="s">
        <v>815</v>
      </c>
      <c r="AQ590" s="1"/>
    </row>
    <row r="591" spans="41:43" ht="15">
      <c r="AO591" s="1"/>
      <c r="AP591" t="s">
        <v>816</v>
      </c>
      <c r="AQ591" s="1"/>
    </row>
    <row r="592" spans="41:43" ht="15">
      <c r="AO592" s="1"/>
      <c r="AP592" t="s">
        <v>817</v>
      </c>
      <c r="AQ592" s="1"/>
    </row>
    <row r="593" spans="41:43" ht="15">
      <c r="AO593" s="1"/>
      <c r="AP593" t="s">
        <v>818</v>
      </c>
      <c r="AQ593" s="1"/>
    </row>
    <row r="594" spans="41:43" ht="15">
      <c r="AO594" s="1"/>
      <c r="AP594" t="s">
        <v>819</v>
      </c>
      <c r="AQ594" s="1"/>
    </row>
    <row r="595" spans="41:43" ht="15">
      <c r="AO595" s="1"/>
      <c r="AP595" t="s">
        <v>820</v>
      </c>
      <c r="AQ595" s="1"/>
    </row>
    <row r="596" spans="41:43" ht="15">
      <c r="AO596" s="1"/>
      <c r="AP596" t="s">
        <v>821</v>
      </c>
      <c r="AQ596" s="1"/>
    </row>
    <row r="597" spans="41:43" ht="15">
      <c r="AO597" s="1"/>
      <c r="AP597" t="s">
        <v>822</v>
      </c>
      <c r="AQ597" s="1"/>
    </row>
    <row r="598" spans="41:43" ht="15">
      <c r="AO598" s="1"/>
      <c r="AP598" t="s">
        <v>823</v>
      </c>
      <c r="AQ598" s="1"/>
    </row>
    <row r="599" spans="41:43" ht="15">
      <c r="AO599" s="1"/>
      <c r="AP599" t="s">
        <v>824</v>
      </c>
      <c r="AQ599" s="1"/>
    </row>
    <row r="600" spans="41:43" ht="15">
      <c r="AO600" s="1"/>
      <c r="AP600" t="s">
        <v>825</v>
      </c>
      <c r="AQ600" s="1"/>
    </row>
    <row r="601" spans="41:43" ht="15">
      <c r="AO601" s="1"/>
      <c r="AP601" t="s">
        <v>826</v>
      </c>
      <c r="AQ601" s="1"/>
    </row>
    <row r="602" spans="41:43" ht="15">
      <c r="AO602" s="1"/>
      <c r="AP602" t="s">
        <v>827</v>
      </c>
      <c r="AQ602" s="1"/>
    </row>
    <row r="603" spans="41:43" ht="15">
      <c r="AO603" s="1"/>
      <c r="AP603" t="s">
        <v>828</v>
      </c>
      <c r="AQ603" s="1"/>
    </row>
    <row r="604" spans="41:43" ht="15">
      <c r="AO604" s="1"/>
      <c r="AP604" t="s">
        <v>829</v>
      </c>
      <c r="AQ604" s="1"/>
    </row>
    <row r="605" spans="41:43" ht="15">
      <c r="AO605" s="1"/>
      <c r="AP605" t="s">
        <v>830</v>
      </c>
      <c r="AQ605" s="1"/>
    </row>
    <row r="606" spans="41:43" ht="15">
      <c r="AO606" s="1"/>
      <c r="AP606" t="s">
        <v>831</v>
      </c>
      <c r="AQ606" s="1"/>
    </row>
    <row r="607" spans="41:43" ht="15">
      <c r="AO607" s="1"/>
      <c r="AP607" t="s">
        <v>832</v>
      </c>
      <c r="AQ607" s="1"/>
    </row>
    <row r="608" spans="41:43" ht="15">
      <c r="AO608" s="1"/>
      <c r="AP608" t="s">
        <v>833</v>
      </c>
      <c r="AQ608" s="1"/>
    </row>
    <row r="609" spans="41:43" ht="15">
      <c r="AO609" s="1"/>
      <c r="AP609" t="s">
        <v>834</v>
      </c>
      <c r="AQ609" s="1"/>
    </row>
    <row r="610" spans="41:43" ht="15">
      <c r="AO610" s="1"/>
      <c r="AP610" t="s">
        <v>835</v>
      </c>
      <c r="AQ610" s="1"/>
    </row>
    <row r="611" spans="41:43" ht="15">
      <c r="AO611" s="1"/>
      <c r="AP611" t="s">
        <v>836</v>
      </c>
      <c r="AQ611" s="1"/>
    </row>
    <row r="612" spans="41:43" ht="15">
      <c r="AO612" s="1"/>
      <c r="AP612" t="s">
        <v>837</v>
      </c>
      <c r="AQ612" s="1"/>
    </row>
    <row r="613" spans="41:43" ht="15">
      <c r="AO613" s="1"/>
      <c r="AP613" t="s">
        <v>838</v>
      </c>
      <c r="AQ613" s="1"/>
    </row>
    <row r="614" spans="41:43" ht="15">
      <c r="AO614" s="1"/>
      <c r="AP614" t="s">
        <v>839</v>
      </c>
      <c r="AQ614" s="1"/>
    </row>
    <row r="615" spans="41:43" ht="15">
      <c r="AO615" s="1"/>
      <c r="AP615" t="s">
        <v>840</v>
      </c>
      <c r="AQ615" s="1"/>
    </row>
    <row r="616" spans="41:43" ht="15">
      <c r="AO616" s="1"/>
      <c r="AP616" t="s">
        <v>16</v>
      </c>
      <c r="AQ616" s="1"/>
    </row>
    <row r="617" spans="41:43" ht="15">
      <c r="AO617" s="1"/>
      <c r="AP617" t="s">
        <v>841</v>
      </c>
      <c r="AQ617" s="1"/>
    </row>
    <row r="618" spans="41:43" ht="15">
      <c r="AO618" s="1"/>
      <c r="AP618" t="s">
        <v>842</v>
      </c>
      <c r="AQ618" s="1"/>
    </row>
    <row r="619" spans="41:43" ht="15">
      <c r="AO619" s="1"/>
      <c r="AP619" t="s">
        <v>843</v>
      </c>
      <c r="AQ619" s="1"/>
    </row>
    <row r="620" spans="41:43" ht="15">
      <c r="AO620" s="1"/>
      <c r="AP620" t="s">
        <v>844</v>
      </c>
      <c r="AQ620" s="1"/>
    </row>
    <row r="621" spans="41:43" ht="15">
      <c r="AO621" s="1"/>
      <c r="AP621" t="s">
        <v>845</v>
      </c>
      <c r="AQ621" s="1"/>
    </row>
    <row r="622" spans="41:43" ht="15">
      <c r="AO622" s="1"/>
      <c r="AP622" t="s">
        <v>846</v>
      </c>
      <c r="AQ622" s="1"/>
    </row>
    <row r="623" spans="41:43" ht="15">
      <c r="AO623" s="1"/>
      <c r="AP623" t="s">
        <v>847</v>
      </c>
      <c r="AQ623" s="1"/>
    </row>
    <row r="624" spans="41:43" ht="15">
      <c r="AO624" s="1"/>
      <c r="AP624" t="s">
        <v>848</v>
      </c>
      <c r="AQ624" s="1"/>
    </row>
    <row r="625" spans="41:43" ht="15">
      <c r="AO625" s="1"/>
      <c r="AP625" t="s">
        <v>849</v>
      </c>
      <c r="AQ625" s="1"/>
    </row>
    <row r="626" spans="41:43" ht="15">
      <c r="AO626" s="1"/>
      <c r="AP626" t="s">
        <v>850</v>
      </c>
      <c r="AQ626" s="1"/>
    </row>
    <row r="627" spans="41:43" ht="15">
      <c r="AO627" s="1"/>
      <c r="AP627" t="s">
        <v>851</v>
      </c>
      <c r="AQ627" s="1"/>
    </row>
    <row r="628" spans="41:43" ht="15">
      <c r="AO628" s="1"/>
      <c r="AP628" t="s">
        <v>852</v>
      </c>
      <c r="AQ628" s="1"/>
    </row>
    <row r="629" spans="41:43" ht="15">
      <c r="AO629" s="1"/>
      <c r="AP629" t="s">
        <v>853</v>
      </c>
      <c r="AQ629" s="1"/>
    </row>
    <row r="630" spans="41:43" ht="15">
      <c r="AO630" s="1"/>
      <c r="AP630" t="s">
        <v>854</v>
      </c>
      <c r="AQ630" s="1"/>
    </row>
    <row r="631" spans="41:43" ht="15">
      <c r="AO631" s="1"/>
      <c r="AP631" t="s">
        <v>855</v>
      </c>
      <c r="AQ631" s="1"/>
    </row>
    <row r="632" spans="41:43" ht="15">
      <c r="AO632" s="1"/>
      <c r="AP632" t="s">
        <v>856</v>
      </c>
      <c r="AQ632" s="1"/>
    </row>
    <row r="633" spans="41:43" ht="15">
      <c r="AO633" s="1"/>
      <c r="AP633" t="s">
        <v>857</v>
      </c>
      <c r="AQ633" s="1"/>
    </row>
    <row r="634" spans="41:43" ht="15">
      <c r="AO634" s="1"/>
      <c r="AP634" t="s">
        <v>858</v>
      </c>
      <c r="AQ634" s="1"/>
    </row>
    <row r="635" spans="41:43" ht="15">
      <c r="AO635" s="1"/>
      <c r="AP635" t="s">
        <v>859</v>
      </c>
      <c r="AQ635" s="1"/>
    </row>
    <row r="636" spans="41:43" ht="15">
      <c r="AO636" s="1"/>
      <c r="AP636" t="s">
        <v>860</v>
      </c>
      <c r="AQ636" s="1"/>
    </row>
    <row r="637" spans="41:43" ht="15">
      <c r="AO637" s="1"/>
      <c r="AP637" t="s">
        <v>861</v>
      </c>
      <c r="AQ637" s="1"/>
    </row>
    <row r="638" spans="41:43" ht="15">
      <c r="AO638" s="1"/>
      <c r="AP638" t="s">
        <v>862</v>
      </c>
      <c r="AQ638" s="1"/>
    </row>
    <row r="639" spans="41:43" ht="15">
      <c r="AO639" s="1"/>
      <c r="AP639" t="s">
        <v>863</v>
      </c>
      <c r="AQ639" s="1"/>
    </row>
    <row r="640" spans="41:43" ht="15">
      <c r="AO640" s="1"/>
      <c r="AP640" t="s">
        <v>864</v>
      </c>
      <c r="AQ640" s="1"/>
    </row>
    <row r="641" spans="41:43" ht="15">
      <c r="AO641" s="1"/>
      <c r="AP641" t="s">
        <v>865</v>
      </c>
      <c r="AQ641" s="1"/>
    </row>
    <row r="642" spans="41:43" ht="15">
      <c r="AO642" s="1"/>
      <c r="AP642" t="s">
        <v>866</v>
      </c>
      <c r="AQ642" s="1"/>
    </row>
    <row r="643" spans="41:43" ht="15">
      <c r="AO643" s="1"/>
      <c r="AP643" t="s">
        <v>867</v>
      </c>
      <c r="AQ643" s="1"/>
    </row>
    <row r="644" spans="41:43" ht="15">
      <c r="AO644" s="1"/>
      <c r="AP644" t="s">
        <v>868</v>
      </c>
      <c r="AQ644" s="1"/>
    </row>
    <row r="645" spans="41:43" ht="15">
      <c r="AO645" s="1"/>
      <c r="AP645" t="s">
        <v>869</v>
      </c>
      <c r="AQ645" s="1"/>
    </row>
    <row r="646" spans="41:43" ht="15">
      <c r="AO646" s="1"/>
      <c r="AP646" t="s">
        <v>870</v>
      </c>
      <c r="AQ646" s="1"/>
    </row>
    <row r="647" spans="41:43" ht="15">
      <c r="AO647" s="1"/>
      <c r="AP647" t="s">
        <v>871</v>
      </c>
      <c r="AQ647" s="1"/>
    </row>
    <row r="648" spans="41:43" ht="15">
      <c r="AO648" s="1"/>
      <c r="AP648" t="s">
        <v>872</v>
      </c>
      <c r="AQ648" s="1"/>
    </row>
    <row r="649" spans="41:43" ht="15">
      <c r="AO649" s="1"/>
      <c r="AP649" t="s">
        <v>873</v>
      </c>
      <c r="AQ649" s="1"/>
    </row>
    <row r="650" ht="15">
      <c r="AP650" t="s">
        <v>874</v>
      </c>
    </row>
  </sheetData>
  <sheetProtection selectLockedCells="1" selectUnlockedCells="1"/>
  <dataValidations count="4">
    <dataValidation allowBlank="1" showErrorMessage="1" sqref="J5:K5"/>
    <dataValidation type="whole" allowBlank="1" showErrorMessage="1" sqref="A19:A650">
      <formula1>1</formula1>
      <formula2>2000</formula2>
    </dataValidation>
    <dataValidation type="decimal" allowBlank="1" showErrorMessage="1" sqref="I19:I650">
      <formula1>0</formula1>
      <formula2>1555</formula2>
    </dataValidation>
    <dataValidation type="list" allowBlank="1" showErrorMessage="1" sqref="E91:E92">
      <formula1>$AP$15:$AP$914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792"/>
  <sheetViews>
    <sheetView zoomScale="95" zoomScaleNormal="95" workbookViewId="0" topLeftCell="A1">
      <selection activeCell="A1" sqref="A1"/>
    </sheetView>
  </sheetViews>
  <sheetFormatPr defaultColWidth="9.140625" defaultRowHeight="15" outlineLevelCol="1"/>
  <cols>
    <col min="1" max="1" width="8.28125" style="12" customWidth="1"/>
    <col min="2" max="2" width="12.28125" style="0" customWidth="1"/>
    <col min="3" max="3" width="15.28125" style="0" customWidth="1"/>
    <col min="4" max="4" width="14.140625" style="0" customWidth="1"/>
    <col min="5" max="5" width="45.00390625" style="0" customWidth="1"/>
    <col min="6" max="6" width="14.00390625" style="0" bestFit="1" customWidth="1"/>
    <col min="7" max="7" width="11.00390625" style="6" bestFit="1" customWidth="1"/>
    <col min="8" max="8" width="23.421875" style="0" bestFit="1" customWidth="1"/>
    <col min="9" max="9" width="11.8515625" style="27" bestFit="1" customWidth="1"/>
    <col min="10" max="10" width="18.28125" style="0" bestFit="1" customWidth="1"/>
    <col min="11" max="11" width="9.00390625" style="6" customWidth="1"/>
    <col min="40" max="43" width="0" style="0" hidden="1" customWidth="1" outlineLevel="1"/>
    <col min="44" max="44" width="9.140625" style="0" customWidth="1" collapsed="1"/>
    <col min="132" max="132" width="9.28125" style="0" customWidth="1"/>
  </cols>
  <sheetData>
    <row r="1" spans="1:15" s="1" customFormat="1" ht="15">
      <c r="A1" s="11"/>
      <c r="B1" s="21"/>
      <c r="F1" s="7"/>
      <c r="M1" s="7"/>
      <c r="O1" s="7"/>
    </row>
    <row r="2" spans="1:15" s="1" customFormat="1" ht="15">
      <c r="A2" s="11"/>
      <c r="B2" s="21"/>
      <c r="F2" s="7"/>
      <c r="M2" s="7"/>
      <c r="O2" s="7"/>
    </row>
    <row r="3" spans="1:15" s="1" customFormat="1" ht="21">
      <c r="A3" s="11"/>
      <c r="B3" s="21"/>
      <c r="D3" s="22" t="s">
        <v>2913</v>
      </c>
      <c r="F3" s="7"/>
      <c r="M3" s="7"/>
      <c r="O3" s="7"/>
    </row>
    <row r="4" spans="1:15" s="1" customFormat="1" ht="21">
      <c r="A4" s="11"/>
      <c r="B4" s="21"/>
      <c r="D4" s="22" t="s">
        <v>1450</v>
      </c>
      <c r="F4" s="7"/>
      <c r="M4" s="7"/>
      <c r="O4" s="7"/>
    </row>
    <row r="5" spans="1:27" s="1" customFormat="1" ht="15">
      <c r="A5" s="11"/>
      <c r="B5" s="21"/>
      <c r="F5" s="7"/>
      <c r="J5" s="7"/>
      <c r="K5" s="7"/>
      <c r="M5" s="7"/>
      <c r="O5" s="7"/>
      <c r="P5" s="7"/>
      <c r="Y5" t="s">
        <v>1418</v>
      </c>
      <c r="Z5" t="s">
        <v>1419</v>
      </c>
      <c r="AA5" t="s">
        <v>1420</v>
      </c>
    </row>
    <row r="6" spans="1:55" s="1" customFormat="1" ht="15">
      <c r="A6" s="11"/>
      <c r="B6" s="21" t="s">
        <v>1421</v>
      </c>
      <c r="F6" s="7"/>
      <c r="L6" s="7"/>
      <c r="N6" s="7"/>
      <c r="O6" s="7"/>
      <c r="AZ6"/>
      <c r="BA6"/>
      <c r="BB6"/>
      <c r="BC6"/>
    </row>
    <row r="7" spans="1:55" s="1" customFormat="1" ht="15">
      <c r="A7" s="11"/>
      <c r="B7" s="21" t="s">
        <v>2908</v>
      </c>
      <c r="F7" s="7"/>
      <c r="L7" s="7"/>
      <c r="N7" s="7"/>
      <c r="O7" s="7"/>
      <c r="AZ7"/>
      <c r="BA7"/>
      <c r="BB7"/>
      <c r="BC7"/>
    </row>
    <row r="8" spans="1:55" s="1" customFormat="1" ht="15">
      <c r="A8" s="11"/>
      <c r="B8" s="21" t="s">
        <v>1772</v>
      </c>
      <c r="F8" s="7"/>
      <c r="L8" s="7"/>
      <c r="N8" s="7"/>
      <c r="O8" s="7"/>
      <c r="AZ8"/>
      <c r="BA8"/>
      <c r="BB8"/>
      <c r="BC8"/>
    </row>
    <row r="9" spans="1:55" s="1" customFormat="1" ht="15">
      <c r="A9" s="11"/>
      <c r="B9" s="21" t="s">
        <v>1445</v>
      </c>
      <c r="F9" s="7"/>
      <c r="L9" s="7"/>
      <c r="N9" s="7"/>
      <c r="O9" s="7"/>
      <c r="AZ9"/>
      <c r="BA9"/>
      <c r="BB9"/>
      <c r="BC9"/>
    </row>
    <row r="10" spans="1:55" s="1" customFormat="1" ht="15">
      <c r="A10" s="11"/>
      <c r="B10" s="21" t="s">
        <v>3179</v>
      </c>
      <c r="F10" s="7"/>
      <c r="L10" s="7"/>
      <c r="N10" s="7"/>
      <c r="O10" s="7"/>
      <c r="AZ10"/>
      <c r="BA10"/>
      <c r="BB10"/>
      <c r="BC10"/>
    </row>
    <row r="11" spans="1:55" s="1" customFormat="1" ht="15">
      <c r="A11" s="11"/>
      <c r="B11" s="21" t="s">
        <v>3177</v>
      </c>
      <c r="F11" s="7"/>
      <c r="L11" s="7"/>
      <c r="N11" s="7"/>
      <c r="O11" s="7"/>
      <c r="AZ11"/>
      <c r="BA11"/>
      <c r="BB11"/>
      <c r="BC11"/>
    </row>
    <row r="12" spans="1:55" s="1" customFormat="1" ht="15">
      <c r="A12" s="11"/>
      <c r="B12" s="21" t="s">
        <v>3178</v>
      </c>
      <c r="F12" s="7"/>
      <c r="L12" s="7"/>
      <c r="N12" s="7"/>
      <c r="O12" s="7"/>
      <c r="AZ12"/>
      <c r="BA12"/>
      <c r="BB12"/>
      <c r="BC12"/>
    </row>
    <row r="13" spans="1:55" s="1" customFormat="1" ht="15">
      <c r="A13" s="11"/>
      <c r="B13" s="21"/>
      <c r="F13" s="7"/>
      <c r="L13" s="7"/>
      <c r="N13" s="7"/>
      <c r="O13" s="7"/>
      <c r="AZ13"/>
      <c r="BA13"/>
      <c r="BB13"/>
      <c r="BC13"/>
    </row>
    <row r="14" spans="1:55" s="1" customFormat="1" ht="15">
      <c r="A14" s="11"/>
      <c r="B14" s="21" t="s">
        <v>3306</v>
      </c>
      <c r="F14" s="7"/>
      <c r="L14" s="7"/>
      <c r="N14" s="7"/>
      <c r="O14" s="7"/>
      <c r="AZ14"/>
      <c r="BA14"/>
      <c r="BB14"/>
      <c r="BC14"/>
    </row>
    <row r="15" spans="1:55" s="1" customFormat="1" ht="15">
      <c r="A15" s="11"/>
      <c r="B15" s="21"/>
      <c r="F15" s="7"/>
      <c r="L15" s="7"/>
      <c r="N15" s="7"/>
      <c r="O15" s="7"/>
      <c r="AZ15"/>
      <c r="BA15"/>
      <c r="BB15"/>
      <c r="BC15"/>
    </row>
    <row r="16" spans="1:55" s="1" customFormat="1" ht="15">
      <c r="A16" s="11"/>
      <c r="B16" s="21" t="s">
        <v>1422</v>
      </c>
      <c r="F16" s="7"/>
      <c r="L16" s="7"/>
      <c r="N16" s="7"/>
      <c r="O16" s="7"/>
      <c r="AZ16"/>
      <c r="BA16"/>
      <c r="BB16"/>
      <c r="BC16"/>
    </row>
    <row r="17" spans="1:27" s="1" customFormat="1" ht="15">
      <c r="A17" s="11"/>
      <c r="B17" s="21"/>
      <c r="F17" s="7"/>
      <c r="J17" s="7"/>
      <c r="K17" s="7"/>
      <c r="M17" s="7"/>
      <c r="O17" s="7"/>
      <c r="P17" s="7"/>
      <c r="Y17"/>
      <c r="Z17"/>
      <c r="AA17"/>
    </row>
    <row r="18" spans="1:243" s="34" customFormat="1" ht="21.75" customHeight="1">
      <c r="A18" s="13" t="s">
        <v>8</v>
      </c>
      <c r="B18" s="14" t="s">
        <v>9</v>
      </c>
      <c r="C18" s="14" t="s">
        <v>10</v>
      </c>
      <c r="D18" s="14" t="s">
        <v>17</v>
      </c>
      <c r="E18" s="14" t="s">
        <v>13</v>
      </c>
      <c r="F18" s="14" t="s">
        <v>14</v>
      </c>
      <c r="G18" s="14" t="s">
        <v>1423</v>
      </c>
      <c r="H18" s="14" t="s">
        <v>1424</v>
      </c>
      <c r="I18" s="29" t="s">
        <v>11</v>
      </c>
      <c r="J18" s="14" t="s">
        <v>12</v>
      </c>
      <c r="K18" s="14" t="s">
        <v>15</v>
      </c>
      <c r="AN18" s="35" t="s">
        <v>18</v>
      </c>
      <c r="AO18" s="35" t="s">
        <v>19</v>
      </c>
      <c r="AP18" s="35" t="s">
        <v>20</v>
      </c>
      <c r="AQ18" s="35" t="s">
        <v>21</v>
      </c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43" ht="15">
      <c r="A19" s="32">
        <v>1</v>
      </c>
      <c r="B19" s="26" t="s">
        <v>1092</v>
      </c>
      <c r="C19" s="26" t="s">
        <v>3307</v>
      </c>
      <c r="D19" s="26" t="s">
        <v>3380</v>
      </c>
      <c r="E19" s="26" t="s">
        <v>785</v>
      </c>
      <c r="F19" s="26" t="s">
        <v>1011</v>
      </c>
      <c r="G19" s="25">
        <v>17</v>
      </c>
      <c r="H19" s="26" t="s">
        <v>1448</v>
      </c>
      <c r="I19" s="33" t="s">
        <v>1240</v>
      </c>
      <c r="J19" s="26" t="s">
        <v>1453</v>
      </c>
      <c r="K19" s="25">
        <v>87</v>
      </c>
      <c r="AO19" s="1"/>
      <c r="AP19" t="s">
        <v>105</v>
      </c>
      <c r="AQ19" s="1"/>
    </row>
    <row r="20" spans="1:43" ht="15">
      <c r="A20" s="32">
        <v>2</v>
      </c>
      <c r="B20" s="26" t="s">
        <v>1348</v>
      </c>
      <c r="C20" s="26" t="s">
        <v>1791</v>
      </c>
      <c r="D20" s="26" t="s">
        <v>1275</v>
      </c>
      <c r="E20" s="26" t="s">
        <v>618</v>
      </c>
      <c r="F20" s="26" t="s">
        <v>1254</v>
      </c>
      <c r="G20" s="25">
        <v>19</v>
      </c>
      <c r="H20" s="26" t="s">
        <v>1434</v>
      </c>
      <c r="I20" s="33" t="s">
        <v>3353</v>
      </c>
      <c r="J20" s="26" t="s">
        <v>2338</v>
      </c>
      <c r="K20" s="25">
        <v>87</v>
      </c>
      <c r="AO20" s="1"/>
      <c r="AP20" t="s">
        <v>106</v>
      </c>
      <c r="AQ20" s="1"/>
    </row>
    <row r="21" spans="1:43" ht="15">
      <c r="A21" s="32">
        <v>3</v>
      </c>
      <c r="B21" s="26" t="s">
        <v>963</v>
      </c>
      <c r="C21" s="26" t="s">
        <v>1083</v>
      </c>
      <c r="D21" s="26" t="s">
        <v>1162</v>
      </c>
      <c r="E21" s="26" t="s">
        <v>3376</v>
      </c>
      <c r="F21" s="26" t="s">
        <v>1003</v>
      </c>
      <c r="G21" s="25">
        <v>21</v>
      </c>
      <c r="H21" s="26" t="s">
        <v>1426</v>
      </c>
      <c r="I21" s="33" t="s">
        <v>901</v>
      </c>
      <c r="J21" s="26" t="s">
        <v>3354</v>
      </c>
      <c r="K21" s="25">
        <v>86</v>
      </c>
      <c r="AO21" s="1"/>
      <c r="AP21" t="s">
        <v>107</v>
      </c>
      <c r="AQ21" s="1"/>
    </row>
    <row r="22" spans="1:43" ht="15">
      <c r="A22" s="32">
        <v>4</v>
      </c>
      <c r="B22" s="26" t="s">
        <v>3308</v>
      </c>
      <c r="C22" s="26" t="s">
        <v>3309</v>
      </c>
      <c r="D22" s="26" t="s">
        <v>3381</v>
      </c>
      <c r="E22" s="26" t="s">
        <v>612</v>
      </c>
      <c r="F22" s="26" t="s">
        <v>1004</v>
      </c>
      <c r="G22" s="25">
        <v>13</v>
      </c>
      <c r="H22" s="26" t="s">
        <v>1427</v>
      </c>
      <c r="I22" s="33" t="s">
        <v>1372</v>
      </c>
      <c r="J22" s="26" t="s">
        <v>1842</v>
      </c>
      <c r="K22" s="25">
        <v>86</v>
      </c>
      <c r="AO22" s="1"/>
      <c r="AP22" t="s">
        <v>108</v>
      </c>
      <c r="AQ22" s="1"/>
    </row>
    <row r="23" spans="1:43" ht="15">
      <c r="A23" s="32">
        <v>5</v>
      </c>
      <c r="B23" s="26" t="s">
        <v>1099</v>
      </c>
      <c r="C23" s="26" t="s">
        <v>1100</v>
      </c>
      <c r="D23" s="26" t="s">
        <v>1319</v>
      </c>
      <c r="E23" s="26" t="s">
        <v>1185</v>
      </c>
      <c r="F23" s="26" t="s">
        <v>1016</v>
      </c>
      <c r="G23" s="25">
        <v>5</v>
      </c>
      <c r="H23" s="26" t="s">
        <v>1432</v>
      </c>
      <c r="I23" s="33" t="s">
        <v>1066</v>
      </c>
      <c r="J23" s="26" t="s">
        <v>1731</v>
      </c>
      <c r="K23" s="25">
        <v>84</v>
      </c>
      <c r="AO23" s="1"/>
      <c r="AP23" t="s">
        <v>109</v>
      </c>
      <c r="AQ23" s="1"/>
    </row>
    <row r="24" spans="1:43" ht="15">
      <c r="A24" s="32">
        <v>6</v>
      </c>
      <c r="B24" s="26" t="s">
        <v>1789</v>
      </c>
      <c r="C24" s="26" t="s">
        <v>3310</v>
      </c>
      <c r="D24" s="26" t="s">
        <v>1164</v>
      </c>
      <c r="E24" s="26" t="s">
        <v>1182</v>
      </c>
      <c r="F24" s="26" t="s">
        <v>1003</v>
      </c>
      <c r="G24" s="25">
        <v>21</v>
      </c>
      <c r="H24" s="26" t="s">
        <v>1426</v>
      </c>
      <c r="I24" s="33" t="s">
        <v>1832</v>
      </c>
      <c r="J24" s="26" t="s">
        <v>1132</v>
      </c>
      <c r="K24" s="25">
        <v>83</v>
      </c>
      <c r="AO24" s="1"/>
      <c r="AP24" t="s">
        <v>110</v>
      </c>
      <c r="AQ24" s="1"/>
    </row>
    <row r="25" spans="1:43" ht="15">
      <c r="A25" s="32">
        <v>7</v>
      </c>
      <c r="B25" s="26" t="s">
        <v>903</v>
      </c>
      <c r="C25" s="26" t="s">
        <v>3311</v>
      </c>
      <c r="D25" s="26" t="s">
        <v>1809</v>
      </c>
      <c r="E25" s="26" t="s">
        <v>762</v>
      </c>
      <c r="F25" s="26" t="s">
        <v>2360</v>
      </c>
      <c r="G25" s="25">
        <v>2</v>
      </c>
      <c r="H25" s="26" t="s">
        <v>1429</v>
      </c>
      <c r="I25" s="33" t="s">
        <v>1116</v>
      </c>
      <c r="J25" s="26" t="s">
        <v>3126</v>
      </c>
      <c r="K25" s="25">
        <v>83</v>
      </c>
      <c r="AO25" s="1"/>
      <c r="AP25" t="s">
        <v>111</v>
      </c>
      <c r="AQ25" s="1"/>
    </row>
    <row r="26" spans="1:43" ht="15">
      <c r="A26" s="32">
        <v>8</v>
      </c>
      <c r="B26" s="26" t="s">
        <v>938</v>
      </c>
      <c r="C26" s="26" t="s">
        <v>3312</v>
      </c>
      <c r="D26" s="26" t="s">
        <v>3382</v>
      </c>
      <c r="E26" s="26" t="s">
        <v>776</v>
      </c>
      <c r="F26" s="26" t="s">
        <v>1004</v>
      </c>
      <c r="G26" s="25">
        <v>13</v>
      </c>
      <c r="H26" s="26" t="s">
        <v>1427</v>
      </c>
      <c r="I26" s="33" t="s">
        <v>1113</v>
      </c>
      <c r="J26" s="26" t="s">
        <v>971</v>
      </c>
      <c r="K26" s="25">
        <v>83</v>
      </c>
      <c r="AO26" s="1"/>
      <c r="AP26" t="s">
        <v>112</v>
      </c>
      <c r="AQ26" s="1"/>
    </row>
    <row r="27" spans="1:43" ht="15">
      <c r="A27" s="32">
        <v>9</v>
      </c>
      <c r="B27" s="26" t="s">
        <v>1104</v>
      </c>
      <c r="C27" s="26" t="s">
        <v>1063</v>
      </c>
      <c r="D27" s="26" t="s">
        <v>3383</v>
      </c>
      <c r="E27" s="26" t="s">
        <v>828</v>
      </c>
      <c r="F27" s="26" t="s">
        <v>1011</v>
      </c>
      <c r="G27" s="25">
        <v>17</v>
      </c>
      <c r="H27" s="26" t="s">
        <v>1448</v>
      </c>
      <c r="I27" s="33" t="s">
        <v>1194</v>
      </c>
      <c r="J27" s="26" t="s">
        <v>3355</v>
      </c>
      <c r="K27" s="25">
        <v>82</v>
      </c>
      <c r="AO27" s="1"/>
      <c r="AP27" t="s">
        <v>113</v>
      </c>
      <c r="AQ27" s="1"/>
    </row>
    <row r="28" spans="1:43" ht="15">
      <c r="A28" s="32">
        <v>10</v>
      </c>
      <c r="B28" s="26" t="s">
        <v>3313</v>
      </c>
      <c r="C28" s="26" t="s">
        <v>3314</v>
      </c>
      <c r="D28" s="26" t="s">
        <v>1161</v>
      </c>
      <c r="E28" s="26" t="s">
        <v>827</v>
      </c>
      <c r="F28" s="26" t="s">
        <v>1003</v>
      </c>
      <c r="G28" s="25">
        <v>21</v>
      </c>
      <c r="H28" s="26" t="s">
        <v>1426</v>
      </c>
      <c r="I28" s="33" t="s">
        <v>896</v>
      </c>
      <c r="J28" s="26" t="s">
        <v>3356</v>
      </c>
      <c r="K28" s="25">
        <v>82</v>
      </c>
      <c r="AO28" s="1"/>
      <c r="AP28" t="s">
        <v>114</v>
      </c>
      <c r="AQ28" s="1"/>
    </row>
    <row r="29" spans="1:43" ht="15">
      <c r="A29" s="32">
        <v>11</v>
      </c>
      <c r="B29" s="26" t="s">
        <v>3315</v>
      </c>
      <c r="C29" s="26" t="s">
        <v>1083</v>
      </c>
      <c r="D29" s="26" t="s">
        <v>3384</v>
      </c>
      <c r="E29" s="26" t="s">
        <v>1180</v>
      </c>
      <c r="F29" s="26" t="s">
        <v>1011</v>
      </c>
      <c r="G29" s="25">
        <v>17</v>
      </c>
      <c r="H29" s="26" t="s">
        <v>1448</v>
      </c>
      <c r="I29" s="33" t="s">
        <v>1126</v>
      </c>
      <c r="J29" s="26" t="s">
        <v>1127</v>
      </c>
      <c r="K29" s="25">
        <v>81</v>
      </c>
      <c r="AO29" s="1"/>
      <c r="AP29" t="s">
        <v>115</v>
      </c>
      <c r="AQ29" s="1"/>
    </row>
    <row r="30" spans="1:43" ht="15">
      <c r="A30" s="32">
        <v>12</v>
      </c>
      <c r="B30" s="26" t="s">
        <v>2967</v>
      </c>
      <c r="C30" s="26" t="s">
        <v>1090</v>
      </c>
      <c r="D30" s="26" t="s">
        <v>1274</v>
      </c>
      <c r="E30" s="26" t="s">
        <v>827</v>
      </c>
      <c r="F30" s="26" t="s">
        <v>1003</v>
      </c>
      <c r="G30" s="25">
        <v>21</v>
      </c>
      <c r="H30" s="26" t="s">
        <v>1426</v>
      </c>
      <c r="I30" s="33" t="s">
        <v>896</v>
      </c>
      <c r="J30" s="26" t="s">
        <v>3356</v>
      </c>
      <c r="K30" s="25">
        <v>81</v>
      </c>
      <c r="AO30" s="1"/>
      <c r="AP30" t="s">
        <v>116</v>
      </c>
      <c r="AQ30" s="1"/>
    </row>
    <row r="31" spans="1:43" ht="15">
      <c r="A31" s="32">
        <v>13</v>
      </c>
      <c r="B31" s="26" t="s">
        <v>883</v>
      </c>
      <c r="C31" s="26" t="s">
        <v>3316</v>
      </c>
      <c r="D31" s="26" t="s">
        <v>3385</v>
      </c>
      <c r="E31" s="26" t="s">
        <v>1186</v>
      </c>
      <c r="F31" s="26" t="s">
        <v>1017</v>
      </c>
      <c r="G31" s="25">
        <v>7</v>
      </c>
      <c r="H31" s="26" t="s">
        <v>1439</v>
      </c>
      <c r="I31" s="33" t="s">
        <v>1137</v>
      </c>
      <c r="J31" s="26" t="s">
        <v>1138</v>
      </c>
      <c r="K31" s="25">
        <v>81</v>
      </c>
      <c r="AO31" s="1"/>
      <c r="AP31" t="s">
        <v>117</v>
      </c>
      <c r="AQ31" s="1"/>
    </row>
    <row r="32" spans="1:43" ht="15">
      <c r="A32" s="32">
        <v>14</v>
      </c>
      <c r="B32" s="26" t="s">
        <v>3317</v>
      </c>
      <c r="C32" s="26" t="s">
        <v>3318</v>
      </c>
      <c r="D32" s="26" t="s">
        <v>3386</v>
      </c>
      <c r="E32" s="26" t="s">
        <v>704</v>
      </c>
      <c r="F32" s="26" t="s">
        <v>1013</v>
      </c>
      <c r="G32" s="25">
        <v>8</v>
      </c>
      <c r="H32" s="26" t="s">
        <v>1428</v>
      </c>
      <c r="I32" s="33" t="s">
        <v>1049</v>
      </c>
      <c r="J32" s="26" t="s">
        <v>1821</v>
      </c>
      <c r="K32" s="25">
        <v>81</v>
      </c>
      <c r="AO32" s="1"/>
      <c r="AP32" t="s">
        <v>118</v>
      </c>
      <c r="AQ32" s="1"/>
    </row>
    <row r="33" spans="1:43" ht="15">
      <c r="A33" s="32">
        <v>15</v>
      </c>
      <c r="B33" s="26" t="s">
        <v>1848</v>
      </c>
      <c r="C33" s="26" t="s">
        <v>3319</v>
      </c>
      <c r="D33" s="26" t="s">
        <v>3387</v>
      </c>
      <c r="E33" s="26" t="s">
        <v>814</v>
      </c>
      <c r="F33" s="26" t="s">
        <v>1021</v>
      </c>
      <c r="G33" s="25">
        <v>3</v>
      </c>
      <c r="H33" s="26" t="s">
        <v>1437</v>
      </c>
      <c r="I33" s="33" t="s">
        <v>1077</v>
      </c>
      <c r="J33" s="26" t="s">
        <v>1135</v>
      </c>
      <c r="K33" s="25">
        <v>81</v>
      </c>
      <c r="AO33" s="1"/>
      <c r="AP33" t="s">
        <v>119</v>
      </c>
      <c r="AQ33" s="1"/>
    </row>
    <row r="34" spans="1:43" ht="15">
      <c r="A34" s="32">
        <v>16</v>
      </c>
      <c r="B34" s="26" t="s">
        <v>877</v>
      </c>
      <c r="C34" s="26" t="s">
        <v>3320</v>
      </c>
      <c r="D34" s="26" t="s">
        <v>2722</v>
      </c>
      <c r="E34" s="26" t="s">
        <v>996</v>
      </c>
      <c r="F34" s="26" t="s">
        <v>1006</v>
      </c>
      <c r="G34" s="25">
        <v>18</v>
      </c>
      <c r="H34" s="26" t="s">
        <v>1441</v>
      </c>
      <c r="I34" s="33" t="s">
        <v>1122</v>
      </c>
      <c r="J34" s="26" t="s">
        <v>3357</v>
      </c>
      <c r="K34" s="25">
        <v>80</v>
      </c>
      <c r="AO34" s="1"/>
      <c r="AP34" t="s">
        <v>120</v>
      </c>
      <c r="AQ34" s="1"/>
    </row>
    <row r="35" spans="1:43" ht="15">
      <c r="A35" s="32">
        <v>17</v>
      </c>
      <c r="B35" s="26" t="s">
        <v>1216</v>
      </c>
      <c r="C35" s="26" t="s">
        <v>1089</v>
      </c>
      <c r="D35" s="26" t="s">
        <v>3388</v>
      </c>
      <c r="E35" s="26" t="s">
        <v>827</v>
      </c>
      <c r="F35" s="26" t="s">
        <v>1003</v>
      </c>
      <c r="G35" s="25">
        <v>21</v>
      </c>
      <c r="H35" s="26" t="s">
        <v>1426</v>
      </c>
      <c r="I35" s="33" t="s">
        <v>1114</v>
      </c>
      <c r="J35" s="26" t="s">
        <v>1762</v>
      </c>
      <c r="K35" s="25">
        <v>80</v>
      </c>
      <c r="AO35" s="1"/>
      <c r="AP35" t="s">
        <v>121</v>
      </c>
      <c r="AQ35" s="1"/>
    </row>
    <row r="36" spans="1:43" ht="15.75" thickBot="1">
      <c r="A36" s="46">
        <v>18</v>
      </c>
      <c r="B36" s="45" t="s">
        <v>903</v>
      </c>
      <c r="C36" s="45" t="s">
        <v>3321</v>
      </c>
      <c r="D36" s="45" t="s">
        <v>3389</v>
      </c>
      <c r="E36" s="45" t="s">
        <v>729</v>
      </c>
      <c r="F36" s="45" t="s">
        <v>1029</v>
      </c>
      <c r="G36" s="44">
        <v>2</v>
      </c>
      <c r="H36" s="45" t="s">
        <v>1429</v>
      </c>
      <c r="I36" s="47" t="s">
        <v>938</v>
      </c>
      <c r="J36" s="45" t="s">
        <v>3122</v>
      </c>
      <c r="K36" s="44">
        <v>80</v>
      </c>
      <c r="AO36" s="1"/>
      <c r="AP36" t="s">
        <v>122</v>
      </c>
      <c r="AQ36" s="1"/>
    </row>
    <row r="37" spans="1:43" ht="15">
      <c r="A37" s="30">
        <v>19</v>
      </c>
      <c r="B37" s="24" t="s">
        <v>2002</v>
      </c>
      <c r="C37" s="24" t="s">
        <v>1199</v>
      </c>
      <c r="D37" s="24" t="s">
        <v>3390</v>
      </c>
      <c r="E37" s="24" t="s">
        <v>870</v>
      </c>
      <c r="F37" s="24" t="s">
        <v>1011</v>
      </c>
      <c r="G37" s="23">
        <v>17</v>
      </c>
      <c r="H37" s="24" t="s">
        <v>1448</v>
      </c>
      <c r="I37" s="31" t="s">
        <v>1692</v>
      </c>
      <c r="J37" s="24" t="s">
        <v>3358</v>
      </c>
      <c r="K37" s="23">
        <v>79</v>
      </c>
      <c r="AO37" s="1"/>
      <c r="AP37" t="s">
        <v>123</v>
      </c>
      <c r="AQ37" s="1"/>
    </row>
    <row r="38" spans="1:43" ht="15">
      <c r="A38" s="15">
        <v>20</v>
      </c>
      <c r="B38" s="16" t="s">
        <v>1096</v>
      </c>
      <c r="C38" s="16" t="s">
        <v>3322</v>
      </c>
      <c r="D38" s="16" t="s">
        <v>3391</v>
      </c>
      <c r="E38" s="16" t="s">
        <v>621</v>
      </c>
      <c r="F38" s="16" t="s">
        <v>1020</v>
      </c>
      <c r="G38" s="18">
        <v>8</v>
      </c>
      <c r="H38" s="16" t="s">
        <v>1428</v>
      </c>
      <c r="I38" s="17" t="s">
        <v>3359</v>
      </c>
      <c r="J38" s="16" t="s">
        <v>3360</v>
      </c>
      <c r="K38" s="18">
        <v>79</v>
      </c>
      <c r="AO38" s="1"/>
      <c r="AP38" t="s">
        <v>124</v>
      </c>
      <c r="AQ38" s="1"/>
    </row>
    <row r="39" spans="1:43" ht="15">
      <c r="A39" s="15">
        <v>21</v>
      </c>
      <c r="B39" s="16" t="s">
        <v>1084</v>
      </c>
      <c r="C39" s="16" t="s">
        <v>3323</v>
      </c>
      <c r="D39" s="16" t="s">
        <v>3392</v>
      </c>
      <c r="E39" s="16" t="s">
        <v>3174</v>
      </c>
      <c r="F39" s="16" t="s">
        <v>1016</v>
      </c>
      <c r="G39" s="18">
        <v>5</v>
      </c>
      <c r="H39" s="16" t="s">
        <v>1432</v>
      </c>
      <c r="I39" s="17" t="s">
        <v>1214</v>
      </c>
      <c r="J39" s="16" t="s">
        <v>3115</v>
      </c>
      <c r="K39" s="18">
        <v>78</v>
      </c>
      <c r="AO39" s="1"/>
      <c r="AP39" t="s">
        <v>125</v>
      </c>
      <c r="AQ39" s="1"/>
    </row>
    <row r="40" spans="1:43" ht="15">
      <c r="A40" s="15">
        <v>22</v>
      </c>
      <c r="B40" s="16" t="s">
        <v>938</v>
      </c>
      <c r="C40" s="16" t="s">
        <v>1470</v>
      </c>
      <c r="D40" s="16" t="s">
        <v>1278</v>
      </c>
      <c r="E40" s="16" t="s">
        <v>818</v>
      </c>
      <c r="F40" s="16" t="s">
        <v>1007</v>
      </c>
      <c r="G40" s="18">
        <v>12</v>
      </c>
      <c r="H40" s="16" t="s">
        <v>1442</v>
      </c>
      <c r="I40" s="17" t="s">
        <v>1131</v>
      </c>
      <c r="J40" s="16" t="s">
        <v>1771</v>
      </c>
      <c r="K40" s="18">
        <v>78</v>
      </c>
      <c r="AO40" s="1"/>
      <c r="AP40" t="s">
        <v>126</v>
      </c>
      <c r="AQ40" s="1"/>
    </row>
    <row r="41" spans="1:43" ht="15">
      <c r="A41" s="15">
        <v>23</v>
      </c>
      <c r="B41" s="16" t="s">
        <v>936</v>
      </c>
      <c r="C41" s="16" t="s">
        <v>2454</v>
      </c>
      <c r="D41" s="16" t="s">
        <v>1807</v>
      </c>
      <c r="E41" s="16" t="s">
        <v>831</v>
      </c>
      <c r="F41" s="16" t="s">
        <v>1003</v>
      </c>
      <c r="G41" s="18">
        <v>21</v>
      </c>
      <c r="H41" s="16" t="s">
        <v>1426</v>
      </c>
      <c r="I41" s="17" t="s">
        <v>1204</v>
      </c>
      <c r="J41" s="16" t="s">
        <v>3361</v>
      </c>
      <c r="K41" s="18">
        <v>78</v>
      </c>
      <c r="AO41" s="1"/>
      <c r="AP41" t="s">
        <v>127</v>
      </c>
      <c r="AQ41" s="1"/>
    </row>
    <row r="42" spans="1:43" ht="15">
      <c r="A42" s="15">
        <v>24</v>
      </c>
      <c r="B42" s="16" t="s">
        <v>3324</v>
      </c>
      <c r="C42" s="16" t="s">
        <v>3325</v>
      </c>
      <c r="D42" s="16" t="s">
        <v>3393</v>
      </c>
      <c r="E42" s="16" t="s">
        <v>695</v>
      </c>
      <c r="F42" s="16" t="s">
        <v>1011</v>
      </c>
      <c r="G42" s="18">
        <v>17</v>
      </c>
      <c r="H42" s="16" t="s">
        <v>1448</v>
      </c>
      <c r="I42" s="17" t="s">
        <v>3362</v>
      </c>
      <c r="J42" s="16" t="s">
        <v>1247</v>
      </c>
      <c r="K42" s="18">
        <v>77</v>
      </c>
      <c r="AO42" s="1"/>
      <c r="AP42" t="s">
        <v>128</v>
      </c>
      <c r="AQ42" s="1"/>
    </row>
    <row r="43" spans="1:43" ht="15">
      <c r="A43" s="15">
        <v>25</v>
      </c>
      <c r="B43" s="16" t="s">
        <v>888</v>
      </c>
      <c r="C43" s="16" t="s">
        <v>3326</v>
      </c>
      <c r="D43" s="16" t="s">
        <v>2813</v>
      </c>
      <c r="E43" s="16" t="s">
        <v>1184</v>
      </c>
      <c r="F43" s="16" t="s">
        <v>1007</v>
      </c>
      <c r="G43" s="18">
        <v>12</v>
      </c>
      <c r="H43" s="16" t="s">
        <v>1442</v>
      </c>
      <c r="I43" s="17" t="s">
        <v>1136</v>
      </c>
      <c r="J43" s="16" t="s">
        <v>3363</v>
      </c>
      <c r="K43" s="18">
        <v>77</v>
      </c>
      <c r="AO43" s="1"/>
      <c r="AP43" t="s">
        <v>129</v>
      </c>
      <c r="AQ43" s="1"/>
    </row>
    <row r="44" spans="1:43" ht="15">
      <c r="A44" s="15">
        <v>26</v>
      </c>
      <c r="B44" s="16" t="s">
        <v>903</v>
      </c>
      <c r="C44" s="16" t="s">
        <v>1093</v>
      </c>
      <c r="D44" s="16" t="s">
        <v>1799</v>
      </c>
      <c r="E44" s="16" t="s">
        <v>821</v>
      </c>
      <c r="F44" s="16" t="s">
        <v>1004</v>
      </c>
      <c r="G44" s="18">
        <v>13</v>
      </c>
      <c r="H44" s="16" t="s">
        <v>1427</v>
      </c>
      <c r="I44" s="17" t="s">
        <v>1307</v>
      </c>
      <c r="J44" s="16" t="s">
        <v>3364</v>
      </c>
      <c r="K44" s="18">
        <v>77</v>
      </c>
      <c r="AO44" s="1"/>
      <c r="AP44" t="s">
        <v>130</v>
      </c>
      <c r="AQ44" s="1"/>
    </row>
    <row r="45" spans="1:43" ht="15">
      <c r="A45" s="15">
        <v>27</v>
      </c>
      <c r="B45" s="16" t="s">
        <v>1092</v>
      </c>
      <c r="C45" s="16" t="s">
        <v>3327</v>
      </c>
      <c r="D45" s="16" t="s">
        <v>1808</v>
      </c>
      <c r="E45" s="16" t="s">
        <v>1181</v>
      </c>
      <c r="F45" s="16" t="s">
        <v>1003</v>
      </c>
      <c r="G45" s="18">
        <v>21</v>
      </c>
      <c r="H45" s="16" t="s">
        <v>1426</v>
      </c>
      <c r="I45" s="17" t="s">
        <v>1150</v>
      </c>
      <c r="J45" s="16" t="s">
        <v>1097</v>
      </c>
      <c r="K45" s="18">
        <v>77</v>
      </c>
      <c r="AO45" s="1"/>
      <c r="AP45" t="s">
        <v>131</v>
      </c>
      <c r="AQ45" s="1"/>
    </row>
    <row r="46" spans="1:43" ht="15">
      <c r="A46" s="15">
        <v>28</v>
      </c>
      <c r="B46" s="16" t="s">
        <v>2052</v>
      </c>
      <c r="C46" s="16" t="s">
        <v>3328</v>
      </c>
      <c r="D46" s="16" t="s">
        <v>3394</v>
      </c>
      <c r="E46" s="16" t="s">
        <v>728</v>
      </c>
      <c r="F46" s="16" t="s">
        <v>1027</v>
      </c>
      <c r="G46" s="18">
        <v>6</v>
      </c>
      <c r="H46" s="16" t="s">
        <v>3375</v>
      </c>
      <c r="I46" s="17" t="s">
        <v>1115</v>
      </c>
      <c r="J46" s="16" t="s">
        <v>3365</v>
      </c>
      <c r="K46" s="18">
        <v>77</v>
      </c>
      <c r="AO46" s="1"/>
      <c r="AP46" t="s">
        <v>132</v>
      </c>
      <c r="AQ46" s="1"/>
    </row>
    <row r="47" spans="1:43" ht="15">
      <c r="A47" s="15">
        <v>29</v>
      </c>
      <c r="B47" s="16" t="s">
        <v>1241</v>
      </c>
      <c r="C47" s="16" t="s">
        <v>1476</v>
      </c>
      <c r="D47" s="16" t="s">
        <v>1175</v>
      </c>
      <c r="E47" s="16" t="s">
        <v>620</v>
      </c>
      <c r="F47" s="16" t="s">
        <v>1003</v>
      </c>
      <c r="G47" s="18">
        <v>21</v>
      </c>
      <c r="H47" s="16" t="s">
        <v>1426</v>
      </c>
      <c r="I47" s="17" t="s">
        <v>899</v>
      </c>
      <c r="J47" s="16" t="s">
        <v>3366</v>
      </c>
      <c r="K47" s="18">
        <v>76</v>
      </c>
      <c r="AO47" s="1"/>
      <c r="AP47" t="s">
        <v>133</v>
      </c>
      <c r="AQ47" s="1"/>
    </row>
    <row r="48" spans="1:43" ht="15">
      <c r="A48" s="15">
        <v>30</v>
      </c>
      <c r="B48" s="16" t="s">
        <v>887</v>
      </c>
      <c r="C48" s="16" t="s">
        <v>3329</v>
      </c>
      <c r="D48" s="16" t="s">
        <v>3395</v>
      </c>
      <c r="E48" s="16" t="s">
        <v>770</v>
      </c>
      <c r="F48" s="16" t="s">
        <v>1151</v>
      </c>
      <c r="G48" s="18">
        <v>6</v>
      </c>
      <c r="H48" s="16" t="s">
        <v>1438</v>
      </c>
      <c r="I48" s="17" t="s">
        <v>1034</v>
      </c>
      <c r="J48" s="16" t="s">
        <v>1117</v>
      </c>
      <c r="K48" s="18">
        <v>76</v>
      </c>
      <c r="AO48" s="1"/>
      <c r="AP48" t="s">
        <v>134</v>
      </c>
      <c r="AQ48" s="1"/>
    </row>
    <row r="49" spans="1:43" ht="15">
      <c r="A49" s="15">
        <v>31</v>
      </c>
      <c r="B49" s="16" t="s">
        <v>1285</v>
      </c>
      <c r="C49" s="16" t="s">
        <v>3330</v>
      </c>
      <c r="D49" s="16" t="s">
        <v>3396</v>
      </c>
      <c r="E49" s="16" t="s">
        <v>827</v>
      </c>
      <c r="F49" s="16" t="s">
        <v>1003</v>
      </c>
      <c r="G49" s="18">
        <v>21</v>
      </c>
      <c r="H49" s="16" t="s">
        <v>1426</v>
      </c>
      <c r="I49" s="17" t="s">
        <v>1114</v>
      </c>
      <c r="J49" s="16" t="s">
        <v>1762</v>
      </c>
      <c r="K49" s="18">
        <v>76</v>
      </c>
      <c r="AO49" s="1"/>
      <c r="AP49" t="s">
        <v>135</v>
      </c>
      <c r="AQ49" s="1"/>
    </row>
    <row r="50" spans="1:43" ht="15">
      <c r="A50" s="15">
        <v>32</v>
      </c>
      <c r="B50" s="16" t="s">
        <v>899</v>
      </c>
      <c r="C50" s="16" t="s">
        <v>3331</v>
      </c>
      <c r="D50" s="16" t="s">
        <v>1859</v>
      </c>
      <c r="E50" s="16" t="s">
        <v>812</v>
      </c>
      <c r="F50" s="16" t="s">
        <v>1155</v>
      </c>
      <c r="G50" s="18">
        <v>7</v>
      </c>
      <c r="H50" s="16" t="s">
        <v>1439</v>
      </c>
      <c r="I50" s="17" t="s">
        <v>1129</v>
      </c>
      <c r="J50" s="16" t="s">
        <v>1130</v>
      </c>
      <c r="K50" s="18">
        <v>76</v>
      </c>
      <c r="AO50" s="1"/>
      <c r="AP50" t="s">
        <v>136</v>
      </c>
      <c r="AQ50" s="1"/>
    </row>
    <row r="51" spans="1:43" ht="15">
      <c r="A51" s="15">
        <v>33</v>
      </c>
      <c r="B51" s="16" t="s">
        <v>1497</v>
      </c>
      <c r="C51" s="16" t="s">
        <v>1781</v>
      </c>
      <c r="D51" s="16" t="s">
        <v>3397</v>
      </c>
      <c r="E51" s="16" t="s">
        <v>3377</v>
      </c>
      <c r="F51" s="16" t="s">
        <v>880</v>
      </c>
      <c r="G51" s="18">
        <v>4</v>
      </c>
      <c r="H51" s="16" t="s">
        <v>1435</v>
      </c>
      <c r="I51" s="17" t="s">
        <v>896</v>
      </c>
      <c r="J51" s="16" t="s">
        <v>3367</v>
      </c>
      <c r="K51" s="18">
        <v>75</v>
      </c>
      <c r="AO51" s="1"/>
      <c r="AP51" t="s">
        <v>137</v>
      </c>
      <c r="AQ51" s="1"/>
    </row>
    <row r="52" spans="1:43" ht="15">
      <c r="A52" s="15">
        <v>34</v>
      </c>
      <c r="B52" s="16" t="s">
        <v>1094</v>
      </c>
      <c r="C52" s="16" t="s">
        <v>1107</v>
      </c>
      <c r="D52" s="16" t="s">
        <v>3398</v>
      </c>
      <c r="E52" s="16" t="s">
        <v>1327</v>
      </c>
      <c r="F52" s="16" t="s">
        <v>1011</v>
      </c>
      <c r="G52" s="18">
        <v>17</v>
      </c>
      <c r="H52" s="16" t="s">
        <v>1448</v>
      </c>
      <c r="I52" s="17" t="s">
        <v>1049</v>
      </c>
      <c r="J52" s="16" t="s">
        <v>1297</v>
      </c>
      <c r="K52" s="18">
        <v>75</v>
      </c>
      <c r="AO52" s="1"/>
      <c r="AP52" t="s">
        <v>138</v>
      </c>
      <c r="AQ52" s="1"/>
    </row>
    <row r="53" spans="1:43" ht="15">
      <c r="A53" s="15">
        <v>35</v>
      </c>
      <c r="B53" s="16" t="s">
        <v>899</v>
      </c>
      <c r="C53" s="16" t="s">
        <v>3332</v>
      </c>
      <c r="D53" s="16" t="s">
        <v>1320</v>
      </c>
      <c r="E53" s="16" t="s">
        <v>1187</v>
      </c>
      <c r="F53" s="16" t="s">
        <v>1030</v>
      </c>
      <c r="G53" s="18">
        <v>3</v>
      </c>
      <c r="H53" s="16" t="s">
        <v>1437</v>
      </c>
      <c r="I53" s="17" t="s">
        <v>1359</v>
      </c>
      <c r="J53" s="16" t="s">
        <v>1870</v>
      </c>
      <c r="K53" s="18">
        <v>75</v>
      </c>
      <c r="AO53" s="1"/>
      <c r="AP53" t="s">
        <v>139</v>
      </c>
      <c r="AQ53" s="1"/>
    </row>
    <row r="54" spans="1:43" ht="15">
      <c r="A54" s="15">
        <v>36</v>
      </c>
      <c r="B54" s="16" t="s">
        <v>3333</v>
      </c>
      <c r="C54" s="16" t="s">
        <v>1768</v>
      </c>
      <c r="D54" s="16" t="s">
        <v>986</v>
      </c>
      <c r="E54" s="16" t="s">
        <v>827</v>
      </c>
      <c r="F54" s="16" t="s">
        <v>1003</v>
      </c>
      <c r="G54" s="18">
        <v>21</v>
      </c>
      <c r="H54" s="16" t="s">
        <v>1426</v>
      </c>
      <c r="I54" s="17" t="s">
        <v>1114</v>
      </c>
      <c r="J54" s="16" t="s">
        <v>1762</v>
      </c>
      <c r="K54" s="18">
        <v>75</v>
      </c>
      <c r="AO54" s="1"/>
      <c r="AP54" t="s">
        <v>140</v>
      </c>
      <c r="AQ54" s="1"/>
    </row>
    <row r="55" spans="1:43" ht="15">
      <c r="A55" s="15">
        <v>37</v>
      </c>
      <c r="B55" s="16" t="s">
        <v>1064</v>
      </c>
      <c r="C55" s="16" t="s">
        <v>1102</v>
      </c>
      <c r="D55" s="16" t="s">
        <v>1312</v>
      </c>
      <c r="E55" s="16" t="s">
        <v>39</v>
      </c>
      <c r="F55" s="16" t="s">
        <v>1152</v>
      </c>
      <c r="G55" s="18">
        <v>14</v>
      </c>
      <c r="H55" s="16" t="s">
        <v>1433</v>
      </c>
      <c r="I55" s="17" t="s">
        <v>1139</v>
      </c>
      <c r="J55" s="16" t="s">
        <v>3368</v>
      </c>
      <c r="K55" s="18">
        <v>75</v>
      </c>
      <c r="AO55" s="1"/>
      <c r="AP55" t="s">
        <v>141</v>
      </c>
      <c r="AQ55" s="1"/>
    </row>
    <row r="56" spans="1:43" ht="15">
      <c r="A56" s="15">
        <v>38</v>
      </c>
      <c r="B56" s="16" t="s">
        <v>1095</v>
      </c>
      <c r="C56" s="16" t="s">
        <v>3334</v>
      </c>
      <c r="D56" s="16" t="s">
        <v>1813</v>
      </c>
      <c r="E56" s="16" t="s">
        <v>723</v>
      </c>
      <c r="F56" s="16" t="s">
        <v>1003</v>
      </c>
      <c r="G56" s="18">
        <v>21</v>
      </c>
      <c r="H56" s="16" t="s">
        <v>1426</v>
      </c>
      <c r="I56" s="17" t="s">
        <v>1240</v>
      </c>
      <c r="J56" s="16" t="s">
        <v>3117</v>
      </c>
      <c r="K56" s="18">
        <v>75</v>
      </c>
      <c r="AO56" s="1"/>
      <c r="AP56" t="s">
        <v>142</v>
      </c>
      <c r="AQ56" s="1"/>
    </row>
    <row r="57" spans="1:43" ht="15">
      <c r="A57" s="15">
        <v>39</v>
      </c>
      <c r="B57" s="16" t="s">
        <v>1201</v>
      </c>
      <c r="C57" s="16" t="s">
        <v>1191</v>
      </c>
      <c r="D57" s="16" t="s">
        <v>3399</v>
      </c>
      <c r="E57" s="16" t="s">
        <v>837</v>
      </c>
      <c r="F57" s="16" t="s">
        <v>1011</v>
      </c>
      <c r="G57" s="18">
        <v>17</v>
      </c>
      <c r="H57" s="16" t="s">
        <v>1448</v>
      </c>
      <c r="I57" s="17" t="s">
        <v>967</v>
      </c>
      <c r="J57" s="16" t="s">
        <v>3108</v>
      </c>
      <c r="K57" s="18">
        <v>74</v>
      </c>
      <c r="AO57" s="1"/>
      <c r="AP57" t="s">
        <v>143</v>
      </c>
      <c r="AQ57" s="1"/>
    </row>
    <row r="58" spans="1:43" ht="15">
      <c r="A58" s="15">
        <v>40</v>
      </c>
      <c r="B58" s="16" t="s">
        <v>1105</v>
      </c>
      <c r="C58" s="16" t="s">
        <v>1083</v>
      </c>
      <c r="D58" s="16" t="s">
        <v>3400</v>
      </c>
      <c r="E58" s="16" t="s">
        <v>625</v>
      </c>
      <c r="F58" s="16" t="s">
        <v>1011</v>
      </c>
      <c r="G58" s="18">
        <v>17</v>
      </c>
      <c r="H58" s="16" t="s">
        <v>1448</v>
      </c>
      <c r="I58" s="17" t="s">
        <v>1049</v>
      </c>
      <c r="J58" s="16" t="s">
        <v>1208</v>
      </c>
      <c r="K58" s="18">
        <v>73</v>
      </c>
      <c r="AO58" s="1"/>
      <c r="AP58" t="s">
        <v>144</v>
      </c>
      <c r="AQ58" s="1"/>
    </row>
    <row r="59" spans="1:43" ht="15">
      <c r="A59" s="15">
        <v>41</v>
      </c>
      <c r="B59" s="16" t="s">
        <v>881</v>
      </c>
      <c r="C59" s="16" t="s">
        <v>3335</v>
      </c>
      <c r="D59" s="16" t="s">
        <v>3401</v>
      </c>
      <c r="E59" s="16" t="s">
        <v>623</v>
      </c>
      <c r="F59" s="16" t="s">
        <v>1003</v>
      </c>
      <c r="G59" s="18">
        <v>21</v>
      </c>
      <c r="H59" s="16" t="s">
        <v>1426</v>
      </c>
      <c r="I59" s="17" t="s">
        <v>1105</v>
      </c>
      <c r="J59" s="16" t="s">
        <v>1063</v>
      </c>
      <c r="K59" s="18">
        <v>73</v>
      </c>
      <c r="AO59" s="1"/>
      <c r="AP59" t="s">
        <v>145</v>
      </c>
      <c r="AQ59" s="1"/>
    </row>
    <row r="60" spans="1:43" ht="15">
      <c r="A60" s="15">
        <v>42</v>
      </c>
      <c r="B60" s="16" t="s">
        <v>1935</v>
      </c>
      <c r="C60" s="16" t="s">
        <v>3336</v>
      </c>
      <c r="D60" s="16" t="s">
        <v>3402</v>
      </c>
      <c r="E60" s="16" t="s">
        <v>648</v>
      </c>
      <c r="F60" s="16" t="s">
        <v>1003</v>
      </c>
      <c r="G60" s="18">
        <v>21</v>
      </c>
      <c r="H60" s="16" t="s">
        <v>1426</v>
      </c>
      <c r="I60" s="17" t="s">
        <v>1080</v>
      </c>
      <c r="J60" s="16" t="s">
        <v>1121</v>
      </c>
      <c r="K60" s="18">
        <v>73</v>
      </c>
      <c r="AO60" s="1"/>
      <c r="AP60" t="s">
        <v>146</v>
      </c>
      <c r="AQ60" s="1"/>
    </row>
    <row r="61" spans="1:43" ht="15">
      <c r="A61" s="15">
        <v>43</v>
      </c>
      <c r="B61" s="16" t="s">
        <v>2426</v>
      </c>
      <c r="C61" s="16" t="s">
        <v>2347</v>
      </c>
      <c r="D61" s="16" t="s">
        <v>3403</v>
      </c>
      <c r="E61" s="16" t="s">
        <v>712</v>
      </c>
      <c r="F61" s="16" t="s">
        <v>1157</v>
      </c>
      <c r="G61" s="18">
        <v>8</v>
      </c>
      <c r="H61" s="16" t="s">
        <v>1428</v>
      </c>
      <c r="I61" s="17" t="s">
        <v>1064</v>
      </c>
      <c r="J61" s="16" t="s">
        <v>2140</v>
      </c>
      <c r="K61" s="18">
        <v>73</v>
      </c>
      <c r="AO61" s="1"/>
      <c r="AP61" t="s">
        <v>147</v>
      </c>
      <c r="AQ61" s="1"/>
    </row>
    <row r="62" spans="1:43" ht="15">
      <c r="A62" s="15">
        <v>44</v>
      </c>
      <c r="B62" s="16" t="s">
        <v>899</v>
      </c>
      <c r="C62" s="16" t="s">
        <v>3337</v>
      </c>
      <c r="D62" s="16" t="s">
        <v>3404</v>
      </c>
      <c r="E62" s="16" t="s">
        <v>648</v>
      </c>
      <c r="F62" s="16" t="s">
        <v>1003</v>
      </c>
      <c r="G62" s="18">
        <v>21</v>
      </c>
      <c r="H62" s="16" t="s">
        <v>1426</v>
      </c>
      <c r="I62" s="17" t="s">
        <v>1080</v>
      </c>
      <c r="J62" s="16" t="s">
        <v>1121</v>
      </c>
      <c r="K62" s="18">
        <v>73</v>
      </c>
      <c r="AO62" s="1"/>
      <c r="AP62" t="s">
        <v>148</v>
      </c>
      <c r="AQ62" s="1"/>
    </row>
    <row r="63" spans="1:43" ht="15">
      <c r="A63" s="15">
        <v>45</v>
      </c>
      <c r="B63" s="16" t="s">
        <v>883</v>
      </c>
      <c r="C63" s="16" t="s">
        <v>3338</v>
      </c>
      <c r="D63" s="16" t="s">
        <v>1170</v>
      </c>
      <c r="E63" s="16" t="s">
        <v>623</v>
      </c>
      <c r="F63" s="16" t="s">
        <v>1003</v>
      </c>
      <c r="G63" s="18">
        <v>21</v>
      </c>
      <c r="H63" s="16" t="s">
        <v>1426</v>
      </c>
      <c r="I63" s="17" t="s">
        <v>896</v>
      </c>
      <c r="J63" s="16" t="s">
        <v>3369</v>
      </c>
      <c r="K63" s="18">
        <v>72</v>
      </c>
      <c r="AO63" s="1"/>
      <c r="AP63" t="s">
        <v>149</v>
      </c>
      <c r="AQ63" s="1"/>
    </row>
    <row r="64" spans="1:43" ht="15">
      <c r="A64" s="15">
        <v>46</v>
      </c>
      <c r="B64" s="16" t="s">
        <v>883</v>
      </c>
      <c r="C64" s="16" t="s">
        <v>3339</v>
      </c>
      <c r="D64" s="16" t="s">
        <v>3405</v>
      </c>
      <c r="E64" s="16" t="s">
        <v>623</v>
      </c>
      <c r="F64" s="16" t="s">
        <v>1003</v>
      </c>
      <c r="G64" s="18">
        <v>21</v>
      </c>
      <c r="H64" s="16" t="s">
        <v>1426</v>
      </c>
      <c r="I64" s="17" t="s">
        <v>896</v>
      </c>
      <c r="J64" s="16" t="s">
        <v>3369</v>
      </c>
      <c r="K64" s="18">
        <v>72</v>
      </c>
      <c r="AO64" s="1"/>
      <c r="AP64" t="s">
        <v>150</v>
      </c>
      <c r="AQ64" s="1"/>
    </row>
    <row r="65" spans="1:43" ht="15">
      <c r="A65" s="15">
        <v>47</v>
      </c>
      <c r="B65" s="16" t="s">
        <v>1056</v>
      </c>
      <c r="C65" s="16" t="s">
        <v>3340</v>
      </c>
      <c r="D65" s="16" t="s">
        <v>3406</v>
      </c>
      <c r="E65" s="16" t="s">
        <v>677</v>
      </c>
      <c r="F65" s="16" t="s">
        <v>1020</v>
      </c>
      <c r="G65" s="18">
        <v>8</v>
      </c>
      <c r="H65" s="16" t="s">
        <v>1428</v>
      </c>
      <c r="I65" s="17" t="s">
        <v>1118</v>
      </c>
      <c r="J65" s="16" t="s">
        <v>1119</v>
      </c>
      <c r="K65" s="18">
        <v>72</v>
      </c>
      <c r="AO65" s="1"/>
      <c r="AP65" t="s">
        <v>151</v>
      </c>
      <c r="AQ65" s="1"/>
    </row>
    <row r="66" spans="1:43" ht="15">
      <c r="A66" s="15">
        <v>48</v>
      </c>
      <c r="B66" s="16" t="s">
        <v>3341</v>
      </c>
      <c r="C66" s="16" t="s">
        <v>3342</v>
      </c>
      <c r="D66" s="16" t="s">
        <v>1314</v>
      </c>
      <c r="E66" s="16" t="s">
        <v>3378</v>
      </c>
      <c r="F66" s="16" t="s">
        <v>1819</v>
      </c>
      <c r="G66" s="18">
        <v>18</v>
      </c>
      <c r="H66" s="16" t="s">
        <v>1441</v>
      </c>
      <c r="I66" s="17" t="s">
        <v>907</v>
      </c>
      <c r="J66" s="16" t="s">
        <v>1507</v>
      </c>
      <c r="K66" s="18">
        <v>72</v>
      </c>
      <c r="AO66" s="1"/>
      <c r="AP66" t="s">
        <v>152</v>
      </c>
      <c r="AQ66" s="1"/>
    </row>
    <row r="67" spans="1:43" ht="15">
      <c r="A67" s="15">
        <v>49</v>
      </c>
      <c r="B67" s="16" t="s">
        <v>1092</v>
      </c>
      <c r="C67" s="16" t="s">
        <v>3343</v>
      </c>
      <c r="D67" s="16" t="s">
        <v>3407</v>
      </c>
      <c r="E67" s="16" t="s">
        <v>1327</v>
      </c>
      <c r="F67" s="16" t="s">
        <v>1011</v>
      </c>
      <c r="G67" s="18">
        <v>17</v>
      </c>
      <c r="H67" s="16" t="s">
        <v>1448</v>
      </c>
      <c r="I67" s="17" t="s">
        <v>1049</v>
      </c>
      <c r="J67" s="16" t="s">
        <v>1297</v>
      </c>
      <c r="K67" s="18">
        <v>72</v>
      </c>
      <c r="AO67" s="1"/>
      <c r="AP67" t="s">
        <v>153</v>
      </c>
      <c r="AQ67" s="1"/>
    </row>
    <row r="68" spans="1:43" ht="15">
      <c r="A68" s="15">
        <v>50</v>
      </c>
      <c r="B68" s="16" t="s">
        <v>1747</v>
      </c>
      <c r="C68" s="16" t="s">
        <v>1205</v>
      </c>
      <c r="D68" s="16" t="s">
        <v>3408</v>
      </c>
      <c r="E68" s="16" t="s">
        <v>830</v>
      </c>
      <c r="F68" s="16" t="s">
        <v>1011</v>
      </c>
      <c r="G68" s="18">
        <v>17</v>
      </c>
      <c r="H68" s="16" t="s">
        <v>1448</v>
      </c>
      <c r="I68" s="17" t="s">
        <v>1058</v>
      </c>
      <c r="J68" s="16" t="s">
        <v>3370</v>
      </c>
      <c r="K68" s="18">
        <v>72</v>
      </c>
      <c r="AO68" s="1"/>
      <c r="AP68" t="s">
        <v>154</v>
      </c>
      <c r="AQ68" s="1"/>
    </row>
    <row r="69" spans="1:43" ht="15">
      <c r="A69" s="15">
        <v>51</v>
      </c>
      <c r="B69" s="16" t="s">
        <v>3344</v>
      </c>
      <c r="C69" s="16" t="s">
        <v>3345</v>
      </c>
      <c r="D69" s="16" t="s">
        <v>1168</v>
      </c>
      <c r="E69" s="16" t="s">
        <v>827</v>
      </c>
      <c r="F69" s="16" t="s">
        <v>1003</v>
      </c>
      <c r="G69" s="18">
        <v>21</v>
      </c>
      <c r="H69" s="16" t="s">
        <v>1426</v>
      </c>
      <c r="I69" s="17" t="s">
        <v>1114</v>
      </c>
      <c r="J69" s="16" t="s">
        <v>1762</v>
      </c>
      <c r="K69" s="18">
        <v>72</v>
      </c>
      <c r="AO69" s="1"/>
      <c r="AP69" t="s">
        <v>155</v>
      </c>
      <c r="AQ69" s="1"/>
    </row>
    <row r="70" spans="1:43" ht="15">
      <c r="A70" s="15">
        <v>52</v>
      </c>
      <c r="B70" s="16" t="s">
        <v>1110</v>
      </c>
      <c r="C70" s="16" t="s">
        <v>1111</v>
      </c>
      <c r="D70" s="16" t="s">
        <v>914</v>
      </c>
      <c r="E70" s="16" t="s">
        <v>743</v>
      </c>
      <c r="F70" s="16" t="s">
        <v>1158</v>
      </c>
      <c r="G70" s="18">
        <v>19</v>
      </c>
      <c r="H70" s="16" t="s">
        <v>1434</v>
      </c>
      <c r="I70" s="17" t="s">
        <v>875</v>
      </c>
      <c r="J70" s="16" t="s">
        <v>940</v>
      </c>
      <c r="K70" s="18">
        <v>71</v>
      </c>
      <c r="AO70" s="1"/>
      <c r="AP70" t="s">
        <v>156</v>
      </c>
      <c r="AQ70" s="1"/>
    </row>
    <row r="71" spans="1:43" ht="15">
      <c r="A71" s="15">
        <v>53</v>
      </c>
      <c r="B71" s="16" t="s">
        <v>906</v>
      </c>
      <c r="C71" s="16" t="s">
        <v>3185</v>
      </c>
      <c r="D71" s="16" t="s">
        <v>3409</v>
      </c>
      <c r="E71" s="16" t="s">
        <v>819</v>
      </c>
      <c r="F71" s="16" t="s">
        <v>1015</v>
      </c>
      <c r="G71" s="18">
        <v>15</v>
      </c>
      <c r="H71" s="16" t="s">
        <v>1425</v>
      </c>
      <c r="I71" s="17" t="s">
        <v>1128</v>
      </c>
      <c r="J71" s="16" t="s">
        <v>2916</v>
      </c>
      <c r="K71" s="18">
        <v>71</v>
      </c>
      <c r="AO71" s="1"/>
      <c r="AP71" t="s">
        <v>157</v>
      </c>
      <c r="AQ71" s="1"/>
    </row>
    <row r="72" spans="1:43" ht="15">
      <c r="A72" s="15">
        <v>54</v>
      </c>
      <c r="B72" s="16" t="s">
        <v>883</v>
      </c>
      <c r="C72" s="16" t="s">
        <v>3346</v>
      </c>
      <c r="D72" s="16" t="s">
        <v>1574</v>
      </c>
      <c r="E72" s="16" t="s">
        <v>819</v>
      </c>
      <c r="F72" s="16" t="s">
        <v>1015</v>
      </c>
      <c r="G72" s="18">
        <v>15</v>
      </c>
      <c r="H72" s="16" t="s">
        <v>1425</v>
      </c>
      <c r="I72" s="17" t="s">
        <v>1128</v>
      </c>
      <c r="J72" s="16" t="s">
        <v>2916</v>
      </c>
      <c r="K72" s="18">
        <v>71</v>
      </c>
      <c r="AO72" s="1"/>
      <c r="AP72" t="s">
        <v>158</v>
      </c>
      <c r="AQ72" s="1"/>
    </row>
    <row r="73" spans="1:43" ht="15">
      <c r="A73" s="15">
        <v>55</v>
      </c>
      <c r="B73" s="16" t="s">
        <v>3347</v>
      </c>
      <c r="C73" s="16" t="s">
        <v>3348</v>
      </c>
      <c r="D73" s="16" t="s">
        <v>3410</v>
      </c>
      <c r="E73" s="16" t="s">
        <v>3379</v>
      </c>
      <c r="F73" s="16" t="s">
        <v>1004</v>
      </c>
      <c r="G73" s="18">
        <v>13</v>
      </c>
      <c r="H73" s="16" t="s">
        <v>1427</v>
      </c>
      <c r="I73" s="17" t="s">
        <v>1034</v>
      </c>
      <c r="J73" s="16" t="s">
        <v>3371</v>
      </c>
      <c r="K73" s="18">
        <v>71</v>
      </c>
      <c r="AO73" s="1"/>
      <c r="AP73" t="s">
        <v>159</v>
      </c>
      <c r="AQ73" s="1"/>
    </row>
    <row r="74" spans="1:43" ht="15">
      <c r="A74" s="15">
        <v>56</v>
      </c>
      <c r="B74" s="16" t="s">
        <v>903</v>
      </c>
      <c r="C74" s="16" t="s">
        <v>3349</v>
      </c>
      <c r="D74" s="16" t="s">
        <v>3411</v>
      </c>
      <c r="E74" s="16" t="s">
        <v>798</v>
      </c>
      <c r="F74" s="16" t="s">
        <v>1025</v>
      </c>
      <c r="G74" s="18">
        <v>2</v>
      </c>
      <c r="H74" s="16" t="s">
        <v>1429</v>
      </c>
      <c r="I74" s="17" t="s">
        <v>1769</v>
      </c>
      <c r="J74" s="16" t="s">
        <v>1199</v>
      </c>
      <c r="K74" s="18">
        <v>71</v>
      </c>
      <c r="AO74" s="1"/>
      <c r="AP74" t="s">
        <v>160</v>
      </c>
      <c r="AQ74" s="1"/>
    </row>
    <row r="75" spans="1:43" ht="15">
      <c r="A75" s="15">
        <v>57</v>
      </c>
      <c r="B75" s="16" t="s">
        <v>903</v>
      </c>
      <c r="C75" s="16" t="s">
        <v>3350</v>
      </c>
      <c r="D75" s="16" t="s">
        <v>3412</v>
      </c>
      <c r="E75" s="16" t="s">
        <v>822</v>
      </c>
      <c r="F75" s="16" t="s">
        <v>1003</v>
      </c>
      <c r="G75" s="18">
        <v>21</v>
      </c>
      <c r="H75" s="16" t="s">
        <v>1426</v>
      </c>
      <c r="I75" s="17" t="s">
        <v>901</v>
      </c>
      <c r="J75" s="16" t="s">
        <v>1123</v>
      </c>
      <c r="K75" s="18">
        <v>70</v>
      </c>
      <c r="AO75" s="1"/>
      <c r="AP75" t="s">
        <v>161</v>
      </c>
      <c r="AQ75" s="1"/>
    </row>
    <row r="76" spans="1:43" ht="15">
      <c r="A76" s="15">
        <v>58</v>
      </c>
      <c r="B76" s="16" t="s">
        <v>977</v>
      </c>
      <c r="C76" s="16" t="s">
        <v>3351</v>
      </c>
      <c r="D76" s="16" t="s">
        <v>3413</v>
      </c>
      <c r="E76" s="16" t="s">
        <v>996</v>
      </c>
      <c r="F76" s="16" t="s">
        <v>1006</v>
      </c>
      <c r="G76" s="18">
        <v>18</v>
      </c>
      <c r="H76" s="16" t="s">
        <v>1441</v>
      </c>
      <c r="I76" s="17" t="s">
        <v>1122</v>
      </c>
      <c r="J76" s="16" t="s">
        <v>3357</v>
      </c>
      <c r="K76" s="18">
        <v>70</v>
      </c>
      <c r="AO76" s="1"/>
      <c r="AP76" t="s">
        <v>162</v>
      </c>
      <c r="AQ76" s="1"/>
    </row>
    <row r="77" spans="1:43" ht="15">
      <c r="A77" s="15">
        <v>59</v>
      </c>
      <c r="B77" s="16" t="s">
        <v>894</v>
      </c>
      <c r="C77" s="16" t="s">
        <v>3352</v>
      </c>
      <c r="D77" s="16" t="s">
        <v>3414</v>
      </c>
      <c r="E77" s="16" t="s">
        <v>811</v>
      </c>
      <c r="F77" s="16" t="s">
        <v>1019</v>
      </c>
      <c r="G77" s="18">
        <v>20</v>
      </c>
      <c r="H77" s="16" t="s">
        <v>1431</v>
      </c>
      <c r="I77" s="17" t="s">
        <v>1695</v>
      </c>
      <c r="J77" s="16" t="s">
        <v>1835</v>
      </c>
      <c r="K77" s="18">
        <v>70</v>
      </c>
      <c r="AO77" s="1"/>
      <c r="AP77" t="s">
        <v>163</v>
      </c>
      <c r="AQ77" s="1"/>
    </row>
    <row r="78" spans="1:43" ht="15">
      <c r="A78" s="15">
        <v>60</v>
      </c>
      <c r="B78" s="16" t="s">
        <v>2169</v>
      </c>
      <c r="C78" s="16" t="s">
        <v>1745</v>
      </c>
      <c r="D78" s="16" t="s">
        <v>3415</v>
      </c>
      <c r="E78" s="16" t="s">
        <v>1183</v>
      </c>
      <c r="F78" s="16" t="s">
        <v>1156</v>
      </c>
      <c r="G78" s="18">
        <v>8</v>
      </c>
      <c r="H78" s="16" t="s">
        <v>1428</v>
      </c>
      <c r="I78" s="17" t="s">
        <v>2557</v>
      </c>
      <c r="J78" s="16" t="s">
        <v>3372</v>
      </c>
      <c r="K78" s="18">
        <v>70</v>
      </c>
      <c r="AO78" s="1"/>
      <c r="AP78" t="s">
        <v>164</v>
      </c>
      <c r="AQ78" s="1"/>
    </row>
    <row r="79" spans="1:43" ht="15">
      <c r="A79" s="15">
        <v>61</v>
      </c>
      <c r="B79" s="16" t="s">
        <v>972</v>
      </c>
      <c r="C79" s="16" t="s">
        <v>945</v>
      </c>
      <c r="D79" s="16" t="s">
        <v>3416</v>
      </c>
      <c r="E79" s="16" t="s">
        <v>1326</v>
      </c>
      <c r="F79" s="16" t="s">
        <v>1011</v>
      </c>
      <c r="G79" s="18">
        <v>17</v>
      </c>
      <c r="H79" s="16" t="s">
        <v>1448</v>
      </c>
      <c r="I79" s="17" t="s">
        <v>3373</v>
      </c>
      <c r="J79" s="16" t="s">
        <v>3374</v>
      </c>
      <c r="K79" s="18">
        <v>70</v>
      </c>
      <c r="AO79" s="1"/>
      <c r="AP79" t="s">
        <v>165</v>
      </c>
      <c r="AQ79" s="1"/>
    </row>
    <row r="80" spans="1:43" ht="15">
      <c r="A80" s="15">
        <v>62</v>
      </c>
      <c r="B80" s="16" t="s">
        <v>1087</v>
      </c>
      <c r="C80" s="16" t="s">
        <v>971</v>
      </c>
      <c r="D80" s="16" t="s">
        <v>3417</v>
      </c>
      <c r="E80" s="16" t="s">
        <v>831</v>
      </c>
      <c r="F80" s="16" t="s">
        <v>1003</v>
      </c>
      <c r="G80" s="18">
        <v>21</v>
      </c>
      <c r="H80" s="16" t="s">
        <v>1426</v>
      </c>
      <c r="I80" s="17" t="s">
        <v>1204</v>
      </c>
      <c r="J80" s="16" t="s">
        <v>3361</v>
      </c>
      <c r="K80" s="18">
        <v>70</v>
      </c>
      <c r="AO80" s="1"/>
      <c r="AP80" t="s">
        <v>166</v>
      </c>
      <c r="AQ80" s="1"/>
    </row>
    <row r="81" spans="1:43" ht="15">
      <c r="A81" s="15">
        <v>63</v>
      </c>
      <c r="B81" s="16" t="s">
        <v>1497</v>
      </c>
      <c r="C81" s="16" t="s">
        <v>1474</v>
      </c>
      <c r="D81" s="16" t="s">
        <v>1269</v>
      </c>
      <c r="E81" s="16" t="s">
        <v>818</v>
      </c>
      <c r="F81" s="16" t="s">
        <v>1007</v>
      </c>
      <c r="G81" s="18">
        <v>12</v>
      </c>
      <c r="H81" s="16" t="s">
        <v>1442</v>
      </c>
      <c r="I81" s="17" t="s">
        <v>1131</v>
      </c>
      <c r="J81" s="16" t="s">
        <v>1771</v>
      </c>
      <c r="K81" s="18">
        <v>70</v>
      </c>
      <c r="AO81" s="1"/>
      <c r="AP81" t="s">
        <v>167</v>
      </c>
      <c r="AQ81" s="1"/>
    </row>
    <row r="82" spans="41:43" ht="15">
      <c r="AO82" s="1"/>
      <c r="AP82" t="s">
        <v>168</v>
      </c>
      <c r="AQ82" s="1"/>
    </row>
    <row r="83" spans="8:43" ht="15">
      <c r="H83" t="s">
        <v>3175</v>
      </c>
      <c r="AO83" s="1"/>
      <c r="AP83" t="s">
        <v>115</v>
      </c>
      <c r="AQ83" s="1"/>
    </row>
    <row r="84" spans="8:43" ht="15">
      <c r="H84" t="s">
        <v>3176</v>
      </c>
      <c r="AO84" s="1"/>
      <c r="AP84" t="s">
        <v>116</v>
      </c>
      <c r="AQ84" s="1"/>
    </row>
    <row r="85" spans="41:43" ht="15">
      <c r="AO85" s="1"/>
      <c r="AP85" t="s">
        <v>169</v>
      </c>
      <c r="AQ85" s="1"/>
    </row>
    <row r="86" spans="41:43" ht="15">
      <c r="AO86" s="1"/>
      <c r="AP86" t="s">
        <v>170</v>
      </c>
      <c r="AQ86" s="1"/>
    </row>
    <row r="87" spans="41:43" ht="15">
      <c r="AO87" s="1"/>
      <c r="AP87" t="s">
        <v>171</v>
      </c>
      <c r="AQ87" s="1"/>
    </row>
    <row r="88" spans="41:43" ht="15">
      <c r="AO88" s="1"/>
      <c r="AP88" t="s">
        <v>172</v>
      </c>
      <c r="AQ88" s="1"/>
    </row>
    <row r="89" spans="41:43" ht="15">
      <c r="AO89" s="1"/>
      <c r="AP89" t="s">
        <v>173</v>
      </c>
      <c r="AQ89" s="1"/>
    </row>
    <row r="90" spans="41:43" ht="15">
      <c r="AO90" s="1"/>
      <c r="AP90" t="s">
        <v>174</v>
      </c>
      <c r="AQ90" s="1"/>
    </row>
    <row r="91" spans="41:43" ht="15">
      <c r="AO91" s="1"/>
      <c r="AP91" t="s">
        <v>175</v>
      </c>
      <c r="AQ91" s="1"/>
    </row>
    <row r="92" spans="41:43" ht="15">
      <c r="AO92" s="1"/>
      <c r="AP92" t="s">
        <v>176</v>
      </c>
      <c r="AQ92" s="1"/>
    </row>
    <row r="93" spans="41:43" ht="15">
      <c r="AO93" s="1"/>
      <c r="AP93" t="s">
        <v>177</v>
      </c>
      <c r="AQ93" s="1"/>
    </row>
    <row r="94" spans="41:43" ht="15">
      <c r="AO94" s="1"/>
      <c r="AP94" t="s">
        <v>178</v>
      </c>
      <c r="AQ94" s="1"/>
    </row>
    <row r="95" spans="41:43" ht="15">
      <c r="AO95" s="1"/>
      <c r="AP95" t="s">
        <v>179</v>
      </c>
      <c r="AQ95" s="1"/>
    </row>
    <row r="96" spans="41:43" ht="15">
      <c r="AO96" s="1"/>
      <c r="AP96" t="s">
        <v>180</v>
      </c>
      <c r="AQ96" s="1"/>
    </row>
    <row r="97" spans="41:43" ht="15">
      <c r="AO97" s="1"/>
      <c r="AP97" t="s">
        <v>181</v>
      </c>
      <c r="AQ97" s="1"/>
    </row>
    <row r="98" spans="41:43" ht="15">
      <c r="AO98" s="1"/>
      <c r="AP98" t="s">
        <v>182</v>
      </c>
      <c r="AQ98" s="1"/>
    </row>
    <row r="99" spans="41:43" ht="15">
      <c r="AO99" s="1"/>
      <c r="AP99" t="s">
        <v>183</v>
      </c>
      <c r="AQ99" s="1"/>
    </row>
    <row r="100" spans="41:43" ht="15">
      <c r="AO100" s="1"/>
      <c r="AP100" t="s">
        <v>184</v>
      </c>
      <c r="AQ100" s="1"/>
    </row>
    <row r="101" spans="41:43" ht="15">
      <c r="AO101" s="1"/>
      <c r="AP101" t="s">
        <v>185</v>
      </c>
      <c r="AQ101" s="1"/>
    </row>
    <row r="102" spans="41:43" ht="15">
      <c r="AO102" s="1"/>
      <c r="AP102" t="s">
        <v>186</v>
      </c>
      <c r="AQ102" s="1"/>
    </row>
    <row r="103" spans="41:43" ht="15">
      <c r="AO103" s="1"/>
      <c r="AP103" t="s">
        <v>187</v>
      </c>
      <c r="AQ103" s="1"/>
    </row>
    <row r="104" spans="41:43" ht="15">
      <c r="AO104" s="1"/>
      <c r="AP104" t="s">
        <v>188</v>
      </c>
      <c r="AQ104" s="1"/>
    </row>
    <row r="105" spans="41:43" ht="15">
      <c r="AO105" s="1"/>
      <c r="AP105" t="s">
        <v>189</v>
      </c>
      <c r="AQ105" s="1"/>
    </row>
    <row r="106" spans="41:43" ht="15">
      <c r="AO106" s="1"/>
      <c r="AP106" t="s">
        <v>190</v>
      </c>
      <c r="AQ106" s="1"/>
    </row>
    <row r="107" spans="41:43" ht="15">
      <c r="AO107" s="1"/>
      <c r="AP107" t="s">
        <v>191</v>
      </c>
      <c r="AQ107" s="1"/>
    </row>
    <row r="108" spans="41:43" ht="15">
      <c r="AO108" s="1"/>
      <c r="AP108" t="s">
        <v>192</v>
      </c>
      <c r="AQ108" s="1"/>
    </row>
    <row r="109" spans="41:43" ht="15">
      <c r="AO109" s="1"/>
      <c r="AP109" t="s">
        <v>193</v>
      </c>
      <c r="AQ109" s="1"/>
    </row>
    <row r="110" spans="41:43" ht="15">
      <c r="AO110" s="1"/>
      <c r="AP110" t="s">
        <v>194</v>
      </c>
      <c r="AQ110" s="1"/>
    </row>
    <row r="111" spans="41:43" ht="15">
      <c r="AO111" s="1"/>
      <c r="AP111" t="s">
        <v>195</v>
      </c>
      <c r="AQ111" s="1"/>
    </row>
    <row r="112" spans="41:43" ht="15">
      <c r="AO112" s="1"/>
      <c r="AP112" t="s">
        <v>196</v>
      </c>
      <c r="AQ112" s="1"/>
    </row>
    <row r="113" spans="41:43" ht="15">
      <c r="AO113" s="1"/>
      <c r="AP113" t="s">
        <v>197</v>
      </c>
      <c r="AQ113" s="1"/>
    </row>
    <row r="114" spans="41:43" ht="15">
      <c r="AO114" s="1"/>
      <c r="AP114" t="s">
        <v>198</v>
      </c>
      <c r="AQ114" s="1"/>
    </row>
    <row r="115" spans="41:43" ht="15">
      <c r="AO115" s="1"/>
      <c r="AP115" t="s">
        <v>199</v>
      </c>
      <c r="AQ115" s="1"/>
    </row>
    <row r="116" spans="41:43" ht="15">
      <c r="AO116" s="1"/>
      <c r="AP116" t="s">
        <v>200</v>
      </c>
      <c r="AQ116" s="1"/>
    </row>
    <row r="117" spans="41:43" ht="15">
      <c r="AO117" s="1"/>
      <c r="AP117" t="s">
        <v>201</v>
      </c>
      <c r="AQ117" s="1"/>
    </row>
    <row r="118" spans="41:43" ht="15">
      <c r="AO118" s="1"/>
      <c r="AP118" t="s">
        <v>202</v>
      </c>
      <c r="AQ118" s="1"/>
    </row>
    <row r="119" spans="41:43" ht="15">
      <c r="AO119" s="1"/>
      <c r="AP119" t="s">
        <v>203</v>
      </c>
      <c r="AQ119" s="1"/>
    </row>
    <row r="120" spans="41:43" ht="15">
      <c r="AO120" s="1"/>
      <c r="AP120" t="s">
        <v>204</v>
      </c>
      <c r="AQ120" s="1"/>
    </row>
    <row r="121" spans="41:43" ht="15">
      <c r="AO121" s="1"/>
      <c r="AP121" t="s">
        <v>205</v>
      </c>
      <c r="AQ121" s="1"/>
    </row>
    <row r="122" spans="41:43" ht="15">
      <c r="AO122" s="1"/>
      <c r="AP122" t="s">
        <v>206</v>
      </c>
      <c r="AQ122" s="1"/>
    </row>
    <row r="123" spans="41:43" ht="15">
      <c r="AO123" s="1"/>
      <c r="AP123" t="s">
        <v>207</v>
      </c>
      <c r="AQ123" s="1"/>
    </row>
    <row r="124" spans="41:43" ht="15">
      <c r="AO124" s="1"/>
      <c r="AP124" t="s">
        <v>208</v>
      </c>
      <c r="AQ124" s="1"/>
    </row>
    <row r="125" spans="41:43" ht="15">
      <c r="AO125" s="1"/>
      <c r="AP125" t="s">
        <v>209</v>
      </c>
      <c r="AQ125" s="1"/>
    </row>
    <row r="126" spans="41:43" ht="15">
      <c r="AO126" s="1"/>
      <c r="AP126" t="s">
        <v>210</v>
      </c>
      <c r="AQ126" s="1"/>
    </row>
    <row r="127" spans="41:43" ht="15">
      <c r="AO127" s="1"/>
      <c r="AP127" t="s">
        <v>211</v>
      </c>
      <c r="AQ127" s="1"/>
    </row>
    <row r="128" spans="41:43" ht="15">
      <c r="AO128" s="1"/>
      <c r="AP128" t="s">
        <v>212</v>
      </c>
      <c r="AQ128" s="1"/>
    </row>
    <row r="129" spans="41:43" ht="15">
      <c r="AO129" s="1"/>
      <c r="AP129" t="s">
        <v>213</v>
      </c>
      <c r="AQ129" s="1"/>
    </row>
    <row r="130" spans="41:43" ht="15">
      <c r="AO130" s="1"/>
      <c r="AP130" t="s">
        <v>214</v>
      </c>
      <c r="AQ130" s="1"/>
    </row>
    <row r="131" spans="41:43" ht="15">
      <c r="AO131" s="1"/>
      <c r="AP131" t="s">
        <v>215</v>
      </c>
      <c r="AQ131" s="1"/>
    </row>
    <row r="132" spans="41:43" ht="15">
      <c r="AO132" s="1"/>
      <c r="AP132" t="s">
        <v>216</v>
      </c>
      <c r="AQ132" s="1"/>
    </row>
    <row r="133" spans="41:43" ht="15">
      <c r="AO133" s="1"/>
      <c r="AP133" t="s">
        <v>217</v>
      </c>
      <c r="AQ133" s="1"/>
    </row>
    <row r="134" spans="41:43" ht="15">
      <c r="AO134" s="1"/>
      <c r="AP134" t="s">
        <v>218</v>
      </c>
      <c r="AQ134" s="1"/>
    </row>
    <row r="135" spans="41:43" ht="15">
      <c r="AO135" s="1"/>
      <c r="AP135" t="s">
        <v>219</v>
      </c>
      <c r="AQ135" s="1"/>
    </row>
    <row r="136" spans="41:43" ht="15">
      <c r="AO136" s="1"/>
      <c r="AP136" t="s">
        <v>220</v>
      </c>
      <c r="AQ136" s="1"/>
    </row>
    <row r="137" spans="41:43" ht="15">
      <c r="AO137" s="1"/>
      <c r="AP137" t="s">
        <v>221</v>
      </c>
      <c r="AQ137" s="1"/>
    </row>
    <row r="138" spans="41:43" ht="15">
      <c r="AO138" s="1"/>
      <c r="AP138" t="s">
        <v>222</v>
      </c>
      <c r="AQ138" s="1"/>
    </row>
    <row r="139" spans="41:43" ht="15">
      <c r="AO139" s="1"/>
      <c r="AP139" t="s">
        <v>223</v>
      </c>
      <c r="AQ139" s="1"/>
    </row>
    <row r="140" spans="41:43" ht="15">
      <c r="AO140" s="1"/>
      <c r="AP140" t="s">
        <v>224</v>
      </c>
      <c r="AQ140" s="1"/>
    </row>
    <row r="141" spans="41:43" ht="15">
      <c r="AO141" s="1"/>
      <c r="AP141" t="s">
        <v>225</v>
      </c>
      <c r="AQ141" s="1"/>
    </row>
    <row r="142" spans="41:43" ht="15">
      <c r="AO142" s="1"/>
      <c r="AP142" t="s">
        <v>226</v>
      </c>
      <c r="AQ142" s="1"/>
    </row>
    <row r="143" spans="41:43" ht="15">
      <c r="AO143" s="1"/>
      <c r="AP143" t="s">
        <v>227</v>
      </c>
      <c r="AQ143" s="1"/>
    </row>
    <row r="144" spans="41:43" ht="15">
      <c r="AO144" s="1"/>
      <c r="AP144" t="s">
        <v>228</v>
      </c>
      <c r="AQ144" s="1"/>
    </row>
    <row r="145" spans="41:43" ht="15">
      <c r="AO145" s="1"/>
      <c r="AP145" t="s">
        <v>229</v>
      </c>
      <c r="AQ145" s="1"/>
    </row>
    <row r="146" spans="41:43" ht="15">
      <c r="AO146" s="1"/>
      <c r="AP146" t="s">
        <v>230</v>
      </c>
      <c r="AQ146" s="1"/>
    </row>
    <row r="147" spans="41:43" ht="15">
      <c r="AO147" s="1"/>
      <c r="AP147" t="s">
        <v>231</v>
      </c>
      <c r="AQ147" s="1"/>
    </row>
    <row r="148" spans="41:43" ht="15">
      <c r="AO148" s="1"/>
      <c r="AP148" t="s">
        <v>232</v>
      </c>
      <c r="AQ148" s="1"/>
    </row>
    <row r="149" spans="41:43" ht="15">
      <c r="AO149" s="1"/>
      <c r="AP149" t="s">
        <v>233</v>
      </c>
      <c r="AQ149" s="1"/>
    </row>
    <row r="150" spans="41:43" ht="15">
      <c r="AO150" s="1"/>
      <c r="AP150" t="s">
        <v>234</v>
      </c>
      <c r="AQ150" s="1"/>
    </row>
    <row r="151" spans="41:43" ht="15">
      <c r="AO151" s="1"/>
      <c r="AP151" t="s">
        <v>235</v>
      </c>
      <c r="AQ151" s="1"/>
    </row>
    <row r="152" spans="41:43" ht="15">
      <c r="AO152" s="1"/>
      <c r="AP152" t="s">
        <v>236</v>
      </c>
      <c r="AQ152" s="1"/>
    </row>
    <row r="153" spans="41:43" ht="15">
      <c r="AO153" s="1"/>
      <c r="AP153" t="s">
        <v>237</v>
      </c>
      <c r="AQ153" s="1"/>
    </row>
    <row r="154" spans="41:43" ht="15">
      <c r="AO154" s="1"/>
      <c r="AP154" t="s">
        <v>238</v>
      </c>
      <c r="AQ154" s="1"/>
    </row>
    <row r="155" spans="41:43" ht="15">
      <c r="AO155" s="1"/>
      <c r="AP155" t="s">
        <v>239</v>
      </c>
      <c r="AQ155" s="1"/>
    </row>
    <row r="156" spans="41:43" ht="15">
      <c r="AO156" s="1"/>
      <c r="AP156" t="s">
        <v>240</v>
      </c>
      <c r="AQ156" s="1"/>
    </row>
    <row r="157" spans="41:43" ht="15">
      <c r="AO157" s="1"/>
      <c r="AP157" t="s">
        <v>241</v>
      </c>
      <c r="AQ157" s="1"/>
    </row>
    <row r="158" spans="41:43" ht="15">
      <c r="AO158" s="1"/>
      <c r="AP158" t="s">
        <v>242</v>
      </c>
      <c r="AQ158" s="1"/>
    </row>
    <row r="159" spans="41:43" ht="15">
      <c r="AO159" s="1"/>
      <c r="AP159" t="s">
        <v>243</v>
      </c>
      <c r="AQ159" s="1"/>
    </row>
    <row r="160" spans="41:43" ht="15">
      <c r="AO160" s="1"/>
      <c r="AP160" t="s">
        <v>244</v>
      </c>
      <c r="AQ160" s="1"/>
    </row>
    <row r="161" spans="41:43" ht="15">
      <c r="AO161" s="1"/>
      <c r="AP161" t="s">
        <v>245</v>
      </c>
      <c r="AQ161" s="1"/>
    </row>
    <row r="162" spans="41:43" ht="15">
      <c r="AO162" s="1"/>
      <c r="AP162" t="s">
        <v>246</v>
      </c>
      <c r="AQ162" s="1"/>
    </row>
    <row r="163" spans="41:43" ht="15">
      <c r="AO163" s="1"/>
      <c r="AP163" t="s">
        <v>247</v>
      </c>
      <c r="AQ163" s="1"/>
    </row>
    <row r="164" spans="41:43" ht="15">
      <c r="AO164" s="1"/>
      <c r="AP164" t="s">
        <v>248</v>
      </c>
      <c r="AQ164" s="1"/>
    </row>
    <row r="165" spans="41:43" ht="15">
      <c r="AO165" s="1"/>
      <c r="AP165" t="s">
        <v>249</v>
      </c>
      <c r="AQ165" s="1"/>
    </row>
    <row r="166" spans="41:43" ht="15">
      <c r="AO166" s="1"/>
      <c r="AP166" t="s">
        <v>250</v>
      </c>
      <c r="AQ166" s="1"/>
    </row>
    <row r="167" spans="41:43" ht="15">
      <c r="AO167" s="1"/>
      <c r="AP167" t="s">
        <v>251</v>
      </c>
      <c r="AQ167" s="1"/>
    </row>
    <row r="168" spans="41:43" ht="15">
      <c r="AO168" s="1"/>
      <c r="AP168" t="s">
        <v>252</v>
      </c>
      <c r="AQ168" s="1"/>
    </row>
    <row r="169" spans="41:43" ht="15">
      <c r="AO169" s="1"/>
      <c r="AP169" t="s">
        <v>253</v>
      </c>
      <c r="AQ169" s="1"/>
    </row>
    <row r="170" spans="41:43" ht="15">
      <c r="AO170" s="1"/>
      <c r="AP170" t="s">
        <v>254</v>
      </c>
      <c r="AQ170" s="1"/>
    </row>
    <row r="171" spans="41:43" ht="15">
      <c r="AO171" s="1"/>
      <c r="AP171" t="s">
        <v>255</v>
      </c>
      <c r="AQ171" s="1"/>
    </row>
    <row r="172" spans="41:43" ht="15">
      <c r="AO172" s="1"/>
      <c r="AP172" t="s">
        <v>256</v>
      </c>
      <c r="AQ172" s="1"/>
    </row>
    <row r="173" spans="41:43" ht="15">
      <c r="AO173" s="1"/>
      <c r="AP173" t="s">
        <v>257</v>
      </c>
      <c r="AQ173" s="1"/>
    </row>
    <row r="174" spans="41:43" ht="15">
      <c r="AO174" s="1"/>
      <c r="AP174" t="s">
        <v>258</v>
      </c>
      <c r="AQ174" s="1"/>
    </row>
    <row r="175" spans="41:43" ht="15">
      <c r="AO175" s="1"/>
      <c r="AP175" t="s">
        <v>259</v>
      </c>
      <c r="AQ175" s="1"/>
    </row>
    <row r="176" spans="41:43" ht="15">
      <c r="AO176" s="1"/>
      <c r="AP176" t="s">
        <v>260</v>
      </c>
      <c r="AQ176" s="1"/>
    </row>
    <row r="177" spans="41:43" ht="15">
      <c r="AO177" s="1"/>
      <c r="AP177" t="s">
        <v>261</v>
      </c>
      <c r="AQ177" s="1"/>
    </row>
    <row r="178" spans="41:43" ht="15">
      <c r="AO178" s="1"/>
      <c r="AP178" t="s">
        <v>262</v>
      </c>
      <c r="AQ178" s="1"/>
    </row>
    <row r="179" spans="41:43" ht="15">
      <c r="AO179" s="1"/>
      <c r="AP179" t="s">
        <v>263</v>
      </c>
      <c r="AQ179" s="1"/>
    </row>
    <row r="180" spans="41:43" ht="15">
      <c r="AO180" s="1"/>
      <c r="AP180" t="s">
        <v>264</v>
      </c>
      <c r="AQ180" s="1"/>
    </row>
    <row r="181" spans="41:43" ht="15">
      <c r="AO181" s="1"/>
      <c r="AP181" t="s">
        <v>265</v>
      </c>
      <c r="AQ181" s="1"/>
    </row>
    <row r="182" spans="41:43" ht="15">
      <c r="AO182" s="1"/>
      <c r="AP182" t="s">
        <v>266</v>
      </c>
      <c r="AQ182" s="1"/>
    </row>
    <row r="183" spans="41:43" ht="15">
      <c r="AO183" s="1"/>
      <c r="AP183" t="s">
        <v>267</v>
      </c>
      <c r="AQ183" s="1"/>
    </row>
    <row r="184" spans="41:43" ht="15">
      <c r="AO184" s="1"/>
      <c r="AP184" t="s">
        <v>268</v>
      </c>
      <c r="AQ184" s="1"/>
    </row>
    <row r="185" spans="41:43" ht="15">
      <c r="AO185" s="1"/>
      <c r="AP185" t="s">
        <v>269</v>
      </c>
      <c r="AQ185" s="1"/>
    </row>
    <row r="186" spans="41:43" ht="15">
      <c r="AO186" s="1"/>
      <c r="AP186" t="s">
        <v>270</v>
      </c>
      <c r="AQ186" s="1"/>
    </row>
    <row r="187" spans="41:43" ht="15">
      <c r="AO187" s="1"/>
      <c r="AP187" t="s">
        <v>271</v>
      </c>
      <c r="AQ187" s="1"/>
    </row>
    <row r="188" spans="41:43" ht="15">
      <c r="AO188" s="1"/>
      <c r="AP188" t="s">
        <v>272</v>
      </c>
      <c r="AQ188" s="1"/>
    </row>
    <row r="189" spans="41:43" ht="15">
      <c r="AO189" s="1"/>
      <c r="AP189" t="s">
        <v>273</v>
      </c>
      <c r="AQ189" s="1"/>
    </row>
    <row r="190" spans="41:43" ht="15">
      <c r="AO190" s="1"/>
      <c r="AP190" t="s">
        <v>274</v>
      </c>
      <c r="AQ190" s="1"/>
    </row>
    <row r="191" spans="41:43" ht="15">
      <c r="AO191" s="1"/>
      <c r="AP191" t="s">
        <v>275</v>
      </c>
      <c r="AQ191" s="1"/>
    </row>
    <row r="192" spans="41:43" ht="15">
      <c r="AO192" s="1"/>
      <c r="AP192" t="s">
        <v>276</v>
      </c>
      <c r="AQ192" s="1"/>
    </row>
    <row r="193" spans="41:43" ht="15">
      <c r="AO193" s="1"/>
      <c r="AP193" t="s">
        <v>277</v>
      </c>
      <c r="AQ193" s="1"/>
    </row>
    <row r="194" spans="41:43" ht="15">
      <c r="AO194" s="1"/>
      <c r="AP194" t="s">
        <v>278</v>
      </c>
      <c r="AQ194" s="1"/>
    </row>
    <row r="195" spans="41:43" ht="15">
      <c r="AO195" s="1"/>
      <c r="AP195" t="s">
        <v>279</v>
      </c>
      <c r="AQ195" s="1"/>
    </row>
    <row r="196" spans="41:43" ht="15">
      <c r="AO196" s="1"/>
      <c r="AP196" t="s">
        <v>280</v>
      </c>
      <c r="AQ196" s="1"/>
    </row>
    <row r="197" spans="41:43" ht="15">
      <c r="AO197" s="1"/>
      <c r="AP197" t="s">
        <v>281</v>
      </c>
      <c r="AQ197" s="1"/>
    </row>
    <row r="198" spans="41:43" ht="15">
      <c r="AO198" s="1"/>
      <c r="AP198" t="s">
        <v>282</v>
      </c>
      <c r="AQ198" s="1"/>
    </row>
    <row r="199" spans="41:43" ht="15">
      <c r="AO199" s="1"/>
      <c r="AP199" t="s">
        <v>283</v>
      </c>
      <c r="AQ199" s="1"/>
    </row>
    <row r="200" spans="41:43" ht="15">
      <c r="AO200" s="1"/>
      <c r="AP200" t="s">
        <v>284</v>
      </c>
      <c r="AQ200" s="1"/>
    </row>
    <row r="201" spans="41:43" ht="15">
      <c r="AO201" s="1"/>
      <c r="AP201" t="s">
        <v>285</v>
      </c>
      <c r="AQ201" s="1"/>
    </row>
    <row r="202" spans="41:43" ht="15">
      <c r="AO202" s="1"/>
      <c r="AP202" t="s">
        <v>286</v>
      </c>
      <c r="AQ202" s="1"/>
    </row>
    <row r="203" spans="41:43" ht="15">
      <c r="AO203" s="1"/>
      <c r="AP203" t="s">
        <v>287</v>
      </c>
      <c r="AQ203" s="1"/>
    </row>
    <row r="204" spans="41:43" ht="15">
      <c r="AO204" s="1"/>
      <c r="AP204" t="s">
        <v>288</v>
      </c>
      <c r="AQ204" s="1"/>
    </row>
    <row r="205" spans="41:43" ht="15">
      <c r="AO205" s="1"/>
      <c r="AP205" t="s">
        <v>289</v>
      </c>
      <c r="AQ205" s="1"/>
    </row>
    <row r="206" spans="41:43" ht="15">
      <c r="AO206" s="1"/>
      <c r="AP206" t="s">
        <v>290</v>
      </c>
      <c r="AQ206" s="1"/>
    </row>
    <row r="207" spans="41:43" ht="15">
      <c r="AO207" s="1"/>
      <c r="AP207" t="s">
        <v>291</v>
      </c>
      <c r="AQ207" s="1"/>
    </row>
    <row r="208" spans="41:43" ht="15">
      <c r="AO208" s="1"/>
      <c r="AP208" t="s">
        <v>292</v>
      </c>
      <c r="AQ208" s="1"/>
    </row>
    <row r="209" spans="41:43" ht="15">
      <c r="AO209" s="1"/>
      <c r="AP209" t="s">
        <v>293</v>
      </c>
      <c r="AQ209" s="1"/>
    </row>
    <row r="210" spans="41:43" ht="15">
      <c r="AO210" s="1"/>
      <c r="AP210" t="s">
        <v>294</v>
      </c>
      <c r="AQ210" s="1"/>
    </row>
    <row r="211" spans="41:43" ht="15">
      <c r="AO211" s="1"/>
      <c r="AP211" t="s">
        <v>295</v>
      </c>
      <c r="AQ211" s="1"/>
    </row>
    <row r="212" spans="41:43" ht="15">
      <c r="AO212" s="1"/>
      <c r="AP212" t="s">
        <v>296</v>
      </c>
      <c r="AQ212" s="1"/>
    </row>
    <row r="213" spans="41:43" ht="15">
      <c r="AO213" s="1"/>
      <c r="AP213" t="s">
        <v>297</v>
      </c>
      <c r="AQ213" s="1"/>
    </row>
    <row r="214" spans="41:43" ht="15">
      <c r="AO214" s="1"/>
      <c r="AP214" t="s">
        <v>298</v>
      </c>
      <c r="AQ214" s="1"/>
    </row>
    <row r="215" spans="41:43" ht="15">
      <c r="AO215" s="1"/>
      <c r="AP215" t="s">
        <v>299</v>
      </c>
      <c r="AQ215" s="1"/>
    </row>
    <row r="216" spans="41:43" ht="15">
      <c r="AO216" s="1"/>
      <c r="AP216" t="s">
        <v>300</v>
      </c>
      <c r="AQ216" s="1"/>
    </row>
    <row r="217" spans="41:43" ht="15">
      <c r="AO217" s="1"/>
      <c r="AP217" t="s">
        <v>301</v>
      </c>
      <c r="AQ217" s="1"/>
    </row>
    <row r="218" spans="41:43" ht="15">
      <c r="AO218" s="1"/>
      <c r="AP218" t="s">
        <v>302</v>
      </c>
      <c r="AQ218" s="1"/>
    </row>
    <row r="219" spans="41:43" ht="15">
      <c r="AO219" s="1"/>
      <c r="AP219" t="s">
        <v>303</v>
      </c>
      <c r="AQ219" s="1"/>
    </row>
    <row r="220" spans="41:43" ht="15">
      <c r="AO220" s="1"/>
      <c r="AP220" t="s">
        <v>304</v>
      </c>
      <c r="AQ220" s="1"/>
    </row>
    <row r="221" spans="41:43" ht="15">
      <c r="AO221" s="1"/>
      <c r="AP221" t="s">
        <v>305</v>
      </c>
      <c r="AQ221" s="1"/>
    </row>
    <row r="222" spans="41:43" ht="15">
      <c r="AO222" s="1"/>
      <c r="AP222" t="s">
        <v>306</v>
      </c>
      <c r="AQ222" s="1"/>
    </row>
    <row r="223" spans="41:43" ht="15">
      <c r="AO223" s="1"/>
      <c r="AP223" t="s">
        <v>307</v>
      </c>
      <c r="AQ223" s="1"/>
    </row>
    <row r="224" spans="41:43" ht="15">
      <c r="AO224" s="1"/>
      <c r="AP224" t="s">
        <v>308</v>
      </c>
      <c r="AQ224" s="1"/>
    </row>
    <row r="225" spans="41:43" ht="15">
      <c r="AO225" s="1"/>
      <c r="AP225" t="s">
        <v>309</v>
      </c>
      <c r="AQ225" s="1"/>
    </row>
    <row r="226" spans="41:43" ht="15">
      <c r="AO226" s="1"/>
      <c r="AP226" t="s">
        <v>310</v>
      </c>
      <c r="AQ226" s="1"/>
    </row>
    <row r="227" spans="41:43" ht="15">
      <c r="AO227" s="1"/>
      <c r="AP227" t="s">
        <v>311</v>
      </c>
      <c r="AQ227" s="1"/>
    </row>
    <row r="228" spans="41:43" ht="15">
      <c r="AO228" s="1"/>
      <c r="AP228" t="s">
        <v>312</v>
      </c>
      <c r="AQ228" s="1"/>
    </row>
    <row r="229" spans="41:43" ht="15">
      <c r="AO229" s="1"/>
      <c r="AP229" t="s">
        <v>313</v>
      </c>
      <c r="AQ229" s="1"/>
    </row>
    <row r="230" spans="41:43" ht="15">
      <c r="AO230" s="1"/>
      <c r="AP230" t="s">
        <v>314</v>
      </c>
      <c r="AQ230" s="1"/>
    </row>
    <row r="231" spans="41:43" ht="15">
      <c r="AO231" s="1"/>
      <c r="AP231" t="s">
        <v>315</v>
      </c>
      <c r="AQ231" s="1"/>
    </row>
    <row r="232" spans="41:43" ht="15">
      <c r="AO232" s="1"/>
      <c r="AP232" t="s">
        <v>316</v>
      </c>
      <c r="AQ232" s="1"/>
    </row>
    <row r="233" spans="41:43" ht="15">
      <c r="AO233" s="1"/>
      <c r="AP233" t="s">
        <v>317</v>
      </c>
      <c r="AQ233" s="1"/>
    </row>
    <row r="234" spans="41:43" ht="15">
      <c r="AO234" s="1"/>
      <c r="AP234" t="s">
        <v>318</v>
      </c>
      <c r="AQ234" s="1"/>
    </row>
    <row r="235" spans="41:43" ht="15">
      <c r="AO235" s="1"/>
      <c r="AP235" t="s">
        <v>319</v>
      </c>
      <c r="AQ235" s="1"/>
    </row>
    <row r="236" spans="41:43" ht="15">
      <c r="AO236" s="1"/>
      <c r="AP236" t="s">
        <v>320</v>
      </c>
      <c r="AQ236" s="1"/>
    </row>
    <row r="237" spans="41:43" ht="15">
      <c r="AO237" s="1"/>
      <c r="AP237" t="s">
        <v>321</v>
      </c>
      <c r="AQ237" s="1"/>
    </row>
    <row r="238" spans="41:43" ht="15">
      <c r="AO238" s="1"/>
      <c r="AP238" t="s">
        <v>322</v>
      </c>
      <c r="AQ238" s="1"/>
    </row>
    <row r="239" spans="41:43" ht="15">
      <c r="AO239" s="1"/>
      <c r="AP239" t="s">
        <v>323</v>
      </c>
      <c r="AQ239" s="1"/>
    </row>
    <row r="240" spans="41:43" ht="15">
      <c r="AO240" s="1"/>
      <c r="AP240" t="s">
        <v>324</v>
      </c>
      <c r="AQ240" s="1"/>
    </row>
    <row r="241" spans="41:43" ht="15">
      <c r="AO241" s="1"/>
      <c r="AP241" t="s">
        <v>325</v>
      </c>
      <c r="AQ241" s="1"/>
    </row>
    <row r="242" spans="41:43" ht="15">
      <c r="AO242" s="1"/>
      <c r="AP242" t="s">
        <v>326</v>
      </c>
      <c r="AQ242" s="1"/>
    </row>
    <row r="243" spans="41:43" ht="15">
      <c r="AO243" s="1"/>
      <c r="AP243" t="s">
        <v>327</v>
      </c>
      <c r="AQ243" s="1"/>
    </row>
    <row r="244" spans="41:43" ht="15">
      <c r="AO244" s="1"/>
      <c r="AP244" t="s">
        <v>328</v>
      </c>
      <c r="AQ244" s="1"/>
    </row>
    <row r="245" spans="41:43" ht="15">
      <c r="AO245" s="1"/>
      <c r="AP245" t="s">
        <v>329</v>
      </c>
      <c r="AQ245" s="1"/>
    </row>
    <row r="246" spans="41:43" ht="15">
      <c r="AO246" s="1"/>
      <c r="AP246" t="s">
        <v>330</v>
      </c>
      <c r="AQ246" s="1"/>
    </row>
    <row r="247" spans="41:43" ht="15">
      <c r="AO247" s="1"/>
      <c r="AP247" t="s">
        <v>331</v>
      </c>
      <c r="AQ247" s="1"/>
    </row>
    <row r="248" spans="41:43" ht="15">
      <c r="AO248" s="1"/>
      <c r="AP248" t="s">
        <v>332</v>
      </c>
      <c r="AQ248" s="1"/>
    </row>
    <row r="249" spans="41:43" ht="15">
      <c r="AO249" s="1"/>
      <c r="AP249" t="s">
        <v>333</v>
      </c>
      <c r="AQ249" s="1"/>
    </row>
    <row r="250" spans="41:43" ht="15">
      <c r="AO250" s="1"/>
      <c r="AP250" t="s">
        <v>334</v>
      </c>
      <c r="AQ250" s="1"/>
    </row>
    <row r="251" spans="41:43" ht="15">
      <c r="AO251" s="1"/>
      <c r="AP251" t="s">
        <v>335</v>
      </c>
      <c r="AQ251" s="1"/>
    </row>
    <row r="252" spans="41:43" ht="15">
      <c r="AO252" s="1"/>
      <c r="AP252" t="s">
        <v>336</v>
      </c>
      <c r="AQ252" s="1"/>
    </row>
    <row r="253" spans="41:43" ht="15">
      <c r="AO253" s="1"/>
      <c r="AP253" t="s">
        <v>337</v>
      </c>
      <c r="AQ253" s="1"/>
    </row>
    <row r="254" spans="41:43" ht="15">
      <c r="AO254" s="1"/>
      <c r="AP254" t="s">
        <v>338</v>
      </c>
      <c r="AQ254" s="1"/>
    </row>
    <row r="255" spans="41:43" ht="15">
      <c r="AO255" s="1"/>
      <c r="AP255" t="s">
        <v>338</v>
      </c>
      <c r="AQ255" s="1"/>
    </row>
    <row r="256" spans="41:43" ht="15">
      <c r="AO256" s="1"/>
      <c r="AP256" t="s">
        <v>339</v>
      </c>
      <c r="AQ256" s="1"/>
    </row>
    <row r="257" spans="41:43" ht="15">
      <c r="AO257" s="1"/>
      <c r="AP257" t="s">
        <v>340</v>
      </c>
      <c r="AQ257" s="1"/>
    </row>
    <row r="258" spans="41:43" ht="15">
      <c r="AO258" s="1"/>
      <c r="AP258" t="s">
        <v>341</v>
      </c>
      <c r="AQ258" s="1"/>
    </row>
    <row r="259" spans="41:43" ht="15">
      <c r="AO259" s="1"/>
      <c r="AP259" t="s">
        <v>342</v>
      </c>
      <c r="AQ259" s="1"/>
    </row>
    <row r="260" spans="41:43" ht="15">
      <c r="AO260" s="1"/>
      <c r="AP260" t="s">
        <v>343</v>
      </c>
      <c r="AQ260" s="1"/>
    </row>
    <row r="261" spans="41:43" ht="15">
      <c r="AO261" s="1"/>
      <c r="AP261" t="s">
        <v>344</v>
      </c>
      <c r="AQ261" s="1"/>
    </row>
    <row r="262" spans="41:43" ht="15">
      <c r="AO262" s="1"/>
      <c r="AP262" t="s">
        <v>345</v>
      </c>
      <c r="AQ262" s="1"/>
    </row>
    <row r="263" spans="41:43" ht="15">
      <c r="AO263" s="1"/>
      <c r="AP263" t="s">
        <v>346</v>
      </c>
      <c r="AQ263" s="1"/>
    </row>
    <row r="264" spans="41:43" ht="15">
      <c r="AO264" s="1"/>
      <c r="AP264" t="s">
        <v>347</v>
      </c>
      <c r="AQ264" s="1"/>
    </row>
    <row r="265" spans="41:43" ht="15">
      <c r="AO265" s="1"/>
      <c r="AP265" t="s">
        <v>348</v>
      </c>
      <c r="AQ265" s="1"/>
    </row>
    <row r="266" spans="41:43" ht="15">
      <c r="AO266" s="1"/>
      <c r="AP266" t="s">
        <v>349</v>
      </c>
      <c r="AQ266" s="1"/>
    </row>
    <row r="267" spans="41:43" ht="15">
      <c r="AO267" s="1"/>
      <c r="AP267" t="s">
        <v>350</v>
      </c>
      <c r="AQ267" s="1"/>
    </row>
    <row r="268" spans="41:43" ht="15">
      <c r="AO268" s="1"/>
      <c r="AP268" t="s">
        <v>351</v>
      </c>
      <c r="AQ268" s="1"/>
    </row>
    <row r="269" spans="41:43" ht="15">
      <c r="AO269" s="1"/>
      <c r="AP269" t="s">
        <v>352</v>
      </c>
      <c r="AQ269" s="1"/>
    </row>
    <row r="270" spans="41:43" ht="15">
      <c r="AO270" s="1"/>
      <c r="AP270" t="s">
        <v>353</v>
      </c>
      <c r="AQ270" s="1"/>
    </row>
    <row r="271" spans="41:43" ht="15">
      <c r="AO271" s="1"/>
      <c r="AP271" t="s">
        <v>354</v>
      </c>
      <c r="AQ271" s="1"/>
    </row>
    <row r="272" spans="41:43" ht="15">
      <c r="AO272" s="1"/>
      <c r="AP272" t="s">
        <v>355</v>
      </c>
      <c r="AQ272" s="1"/>
    </row>
    <row r="273" spans="41:43" ht="15">
      <c r="AO273" s="1"/>
      <c r="AP273" t="s">
        <v>356</v>
      </c>
      <c r="AQ273" s="1"/>
    </row>
    <row r="274" spans="41:43" ht="15">
      <c r="AO274" s="1"/>
      <c r="AP274" t="s">
        <v>357</v>
      </c>
      <c r="AQ274" s="1"/>
    </row>
    <row r="275" spans="41:43" ht="15">
      <c r="AO275" s="1"/>
      <c r="AP275" t="s">
        <v>358</v>
      </c>
      <c r="AQ275" s="1"/>
    </row>
    <row r="276" spans="41:43" ht="15">
      <c r="AO276" s="1"/>
      <c r="AP276" t="s">
        <v>359</v>
      </c>
      <c r="AQ276" s="1"/>
    </row>
    <row r="277" spans="41:43" ht="15">
      <c r="AO277" s="1"/>
      <c r="AP277" t="s">
        <v>360</v>
      </c>
      <c r="AQ277" s="1"/>
    </row>
    <row r="278" spans="41:43" ht="15">
      <c r="AO278" s="1"/>
      <c r="AP278" t="s">
        <v>361</v>
      </c>
      <c r="AQ278" s="1"/>
    </row>
    <row r="279" spans="41:43" ht="15">
      <c r="AO279" s="1"/>
      <c r="AP279" t="s">
        <v>362</v>
      </c>
      <c r="AQ279" s="1"/>
    </row>
    <row r="280" spans="41:43" ht="15">
      <c r="AO280" s="1"/>
      <c r="AP280" t="s">
        <v>363</v>
      </c>
      <c r="AQ280" s="1"/>
    </row>
    <row r="281" spans="41:43" ht="15">
      <c r="AO281" s="1"/>
      <c r="AP281" t="s">
        <v>364</v>
      </c>
      <c r="AQ281" s="1"/>
    </row>
    <row r="282" spans="41:43" ht="15">
      <c r="AO282" s="1"/>
      <c r="AP282" t="s">
        <v>365</v>
      </c>
      <c r="AQ282" s="1"/>
    </row>
    <row r="283" spans="41:43" ht="15">
      <c r="AO283" s="1"/>
      <c r="AP283" t="s">
        <v>366</v>
      </c>
      <c r="AQ283" s="1"/>
    </row>
    <row r="284" spans="41:43" ht="15">
      <c r="AO284" s="1"/>
      <c r="AP284" t="s">
        <v>367</v>
      </c>
      <c r="AQ284" s="1"/>
    </row>
    <row r="285" spans="41:43" ht="15">
      <c r="AO285" s="1"/>
      <c r="AP285" t="s">
        <v>368</v>
      </c>
      <c r="AQ285" s="1"/>
    </row>
    <row r="286" spans="41:43" ht="15">
      <c r="AO286" s="1"/>
      <c r="AP286" t="s">
        <v>369</v>
      </c>
      <c r="AQ286" s="1"/>
    </row>
    <row r="287" spans="41:43" ht="15">
      <c r="AO287" s="1"/>
      <c r="AP287" t="s">
        <v>370</v>
      </c>
      <c r="AQ287" s="1"/>
    </row>
    <row r="288" spans="41:43" ht="15">
      <c r="AO288" s="1"/>
      <c r="AP288" t="s">
        <v>371</v>
      </c>
      <c r="AQ288" s="1"/>
    </row>
    <row r="289" spans="41:43" ht="15">
      <c r="AO289" s="1"/>
      <c r="AP289" t="s">
        <v>372</v>
      </c>
      <c r="AQ289" s="1"/>
    </row>
    <row r="290" spans="41:43" ht="15">
      <c r="AO290" s="1"/>
      <c r="AP290" t="s">
        <v>373</v>
      </c>
      <c r="AQ290" s="1"/>
    </row>
    <row r="291" spans="41:43" ht="15">
      <c r="AO291" s="1"/>
      <c r="AP291" t="s">
        <v>374</v>
      </c>
      <c r="AQ291" s="1"/>
    </row>
    <row r="292" spans="41:43" ht="15">
      <c r="AO292" s="1"/>
      <c r="AP292" t="s">
        <v>375</v>
      </c>
      <c r="AQ292" s="1"/>
    </row>
    <row r="293" spans="41:43" ht="15">
      <c r="AO293" s="1"/>
      <c r="AP293" t="s">
        <v>376</v>
      </c>
      <c r="AQ293" s="1"/>
    </row>
    <row r="294" spans="41:43" ht="15">
      <c r="AO294" s="1"/>
      <c r="AP294" t="s">
        <v>377</v>
      </c>
      <c r="AQ294" s="1"/>
    </row>
    <row r="295" spans="41:43" ht="15">
      <c r="AO295" s="1"/>
      <c r="AP295" t="s">
        <v>378</v>
      </c>
      <c r="AQ295" s="1"/>
    </row>
    <row r="296" spans="41:43" ht="15">
      <c r="AO296" s="1"/>
      <c r="AP296" t="s">
        <v>379</v>
      </c>
      <c r="AQ296" s="1"/>
    </row>
    <row r="297" spans="41:43" ht="15">
      <c r="AO297" s="1"/>
      <c r="AP297" t="s">
        <v>380</v>
      </c>
      <c r="AQ297" s="1"/>
    </row>
    <row r="298" spans="41:43" ht="15">
      <c r="AO298" s="1"/>
      <c r="AP298" t="s">
        <v>381</v>
      </c>
      <c r="AQ298" s="1"/>
    </row>
    <row r="299" spans="41:43" ht="15">
      <c r="AO299" s="1"/>
      <c r="AP299" t="s">
        <v>382</v>
      </c>
      <c r="AQ299" s="1"/>
    </row>
    <row r="300" spans="41:43" ht="15">
      <c r="AO300" s="1"/>
      <c r="AP300" t="s">
        <v>383</v>
      </c>
      <c r="AQ300" s="1"/>
    </row>
    <row r="301" spans="41:43" ht="15">
      <c r="AO301" s="1"/>
      <c r="AP301" t="s">
        <v>384</v>
      </c>
      <c r="AQ301" s="1"/>
    </row>
    <row r="302" spans="41:43" ht="15">
      <c r="AO302" s="1"/>
      <c r="AP302" t="s">
        <v>385</v>
      </c>
      <c r="AQ302" s="1"/>
    </row>
    <row r="303" spans="41:43" ht="15">
      <c r="AO303" s="1"/>
      <c r="AP303" t="s">
        <v>386</v>
      </c>
      <c r="AQ303" s="1"/>
    </row>
    <row r="304" spans="41:43" ht="15">
      <c r="AO304" s="1"/>
      <c r="AP304" t="s">
        <v>387</v>
      </c>
      <c r="AQ304" s="1"/>
    </row>
    <row r="305" spans="41:43" ht="15">
      <c r="AO305" s="1"/>
      <c r="AP305" t="s">
        <v>388</v>
      </c>
      <c r="AQ305" s="1"/>
    </row>
    <row r="306" spans="41:43" ht="15">
      <c r="AO306" s="1"/>
      <c r="AP306" t="s">
        <v>389</v>
      </c>
      <c r="AQ306" s="1"/>
    </row>
    <row r="307" spans="41:43" ht="15">
      <c r="AO307" s="1"/>
      <c r="AP307" t="s">
        <v>390</v>
      </c>
      <c r="AQ307" s="1"/>
    </row>
    <row r="308" spans="41:43" ht="15">
      <c r="AO308" s="1"/>
      <c r="AP308" t="s">
        <v>391</v>
      </c>
      <c r="AQ308" s="1"/>
    </row>
    <row r="309" spans="41:43" ht="15">
      <c r="AO309" s="1"/>
      <c r="AP309" t="s">
        <v>392</v>
      </c>
      <c r="AQ309" s="1"/>
    </row>
    <row r="310" spans="41:43" ht="15">
      <c r="AO310" s="1"/>
      <c r="AP310" t="s">
        <v>393</v>
      </c>
      <c r="AQ310" s="1"/>
    </row>
    <row r="311" spans="41:43" ht="15">
      <c r="AO311" s="1"/>
      <c r="AP311" t="s">
        <v>394</v>
      </c>
      <c r="AQ311" s="1"/>
    </row>
    <row r="312" spans="41:43" ht="15">
      <c r="AO312" s="1"/>
      <c r="AP312" t="s">
        <v>395</v>
      </c>
      <c r="AQ312" s="1"/>
    </row>
    <row r="313" spans="41:43" ht="15">
      <c r="AO313" s="1"/>
      <c r="AP313" t="s">
        <v>396</v>
      </c>
      <c r="AQ313" s="1"/>
    </row>
    <row r="314" spans="41:43" ht="15">
      <c r="AO314" s="1"/>
      <c r="AP314" t="s">
        <v>397</v>
      </c>
      <c r="AQ314" s="1"/>
    </row>
    <row r="315" spans="41:43" ht="15">
      <c r="AO315" s="1"/>
      <c r="AP315" t="s">
        <v>398</v>
      </c>
      <c r="AQ315" s="1"/>
    </row>
    <row r="316" spans="41:43" ht="15">
      <c r="AO316" s="1"/>
      <c r="AP316" t="s">
        <v>399</v>
      </c>
      <c r="AQ316" s="1"/>
    </row>
    <row r="317" spans="41:43" ht="15">
      <c r="AO317" s="1"/>
      <c r="AP317" t="s">
        <v>400</v>
      </c>
      <c r="AQ317" s="1"/>
    </row>
    <row r="318" spans="41:43" ht="15">
      <c r="AO318" s="1"/>
      <c r="AP318" t="s">
        <v>401</v>
      </c>
      <c r="AQ318" s="1"/>
    </row>
    <row r="319" spans="41:43" ht="15">
      <c r="AO319" s="1"/>
      <c r="AP319" t="s">
        <v>402</v>
      </c>
      <c r="AQ319" s="1"/>
    </row>
    <row r="320" spans="41:43" ht="15">
      <c r="AO320" s="1"/>
      <c r="AP320" t="s">
        <v>403</v>
      </c>
      <c r="AQ320" s="1"/>
    </row>
    <row r="321" spans="41:43" ht="15">
      <c r="AO321" s="1"/>
      <c r="AP321" t="s">
        <v>404</v>
      </c>
      <c r="AQ321" s="1"/>
    </row>
    <row r="322" spans="41:43" ht="15">
      <c r="AO322" s="1"/>
      <c r="AP322" t="s">
        <v>405</v>
      </c>
      <c r="AQ322" s="1"/>
    </row>
    <row r="323" spans="41:43" ht="15">
      <c r="AO323" s="1"/>
      <c r="AP323" t="s">
        <v>406</v>
      </c>
      <c r="AQ323" s="1"/>
    </row>
    <row r="324" spans="41:43" ht="15">
      <c r="AO324" s="1"/>
      <c r="AP324" t="s">
        <v>407</v>
      </c>
      <c r="AQ324" s="1"/>
    </row>
    <row r="325" spans="41:43" ht="15">
      <c r="AO325" s="1"/>
      <c r="AP325" t="s">
        <v>408</v>
      </c>
      <c r="AQ325" s="1"/>
    </row>
    <row r="326" spans="41:43" ht="15">
      <c r="AO326" s="1"/>
      <c r="AP326" t="s">
        <v>409</v>
      </c>
      <c r="AQ326" s="1"/>
    </row>
    <row r="327" spans="41:43" ht="15">
      <c r="AO327" s="1"/>
      <c r="AP327" t="s">
        <v>410</v>
      </c>
      <c r="AQ327" s="1"/>
    </row>
    <row r="328" spans="41:43" ht="15">
      <c r="AO328" s="1"/>
      <c r="AP328" t="s">
        <v>411</v>
      </c>
      <c r="AQ328" s="1"/>
    </row>
    <row r="329" spans="41:43" ht="15">
      <c r="AO329" s="1"/>
      <c r="AP329" t="s">
        <v>412</v>
      </c>
      <c r="AQ329" s="1"/>
    </row>
    <row r="330" spans="41:43" ht="15">
      <c r="AO330" s="1"/>
      <c r="AP330" t="s">
        <v>413</v>
      </c>
      <c r="AQ330" s="1"/>
    </row>
    <row r="331" spans="41:43" ht="15">
      <c r="AO331" s="1"/>
      <c r="AP331" t="s">
        <v>414</v>
      </c>
      <c r="AQ331" s="1"/>
    </row>
    <row r="332" spans="41:43" ht="15">
      <c r="AO332" s="1"/>
      <c r="AP332" t="s">
        <v>415</v>
      </c>
      <c r="AQ332" s="1"/>
    </row>
    <row r="333" spans="41:43" ht="15">
      <c r="AO333" s="1"/>
      <c r="AP333" t="s">
        <v>416</v>
      </c>
      <c r="AQ333" s="1"/>
    </row>
    <row r="334" spans="41:43" ht="15">
      <c r="AO334" s="1"/>
      <c r="AP334" t="s">
        <v>417</v>
      </c>
      <c r="AQ334" s="1"/>
    </row>
    <row r="335" spans="41:43" ht="15">
      <c r="AO335" s="1"/>
      <c r="AP335" t="s">
        <v>418</v>
      </c>
      <c r="AQ335" s="1"/>
    </row>
    <row r="336" spans="41:43" ht="15">
      <c r="AO336" s="1"/>
      <c r="AP336" t="s">
        <v>419</v>
      </c>
      <c r="AQ336" s="1"/>
    </row>
    <row r="337" spans="41:43" ht="15">
      <c r="AO337" s="1"/>
      <c r="AP337" t="s">
        <v>420</v>
      </c>
      <c r="AQ337" s="1"/>
    </row>
    <row r="338" spans="41:43" ht="15">
      <c r="AO338" s="1"/>
      <c r="AP338" t="s">
        <v>421</v>
      </c>
      <c r="AQ338" s="1"/>
    </row>
    <row r="339" spans="41:43" ht="15">
      <c r="AO339" s="1"/>
      <c r="AP339" t="s">
        <v>422</v>
      </c>
      <c r="AQ339" s="1"/>
    </row>
    <row r="340" spans="41:43" ht="15">
      <c r="AO340" s="1"/>
      <c r="AP340" t="s">
        <v>423</v>
      </c>
      <c r="AQ340" s="1"/>
    </row>
    <row r="341" spans="41:43" ht="15">
      <c r="AO341" s="1"/>
      <c r="AP341" t="s">
        <v>424</v>
      </c>
      <c r="AQ341" s="1"/>
    </row>
    <row r="342" spans="41:43" ht="15">
      <c r="AO342" s="1"/>
      <c r="AP342" t="s">
        <v>425</v>
      </c>
      <c r="AQ342" s="1"/>
    </row>
    <row r="343" spans="41:43" ht="15">
      <c r="AO343" s="1"/>
      <c r="AP343" t="s">
        <v>426</v>
      </c>
      <c r="AQ343" s="1"/>
    </row>
    <row r="344" spans="41:43" ht="15">
      <c r="AO344" s="1"/>
      <c r="AP344" t="s">
        <v>427</v>
      </c>
      <c r="AQ344" s="1"/>
    </row>
    <row r="345" spans="41:43" ht="15">
      <c r="AO345" s="1"/>
      <c r="AP345" t="s">
        <v>428</v>
      </c>
      <c r="AQ345" s="1"/>
    </row>
    <row r="346" spans="41:43" ht="15">
      <c r="AO346" s="1"/>
      <c r="AP346" t="s">
        <v>429</v>
      </c>
      <c r="AQ346" s="1"/>
    </row>
    <row r="347" spans="41:43" ht="15">
      <c r="AO347" s="1"/>
      <c r="AP347" t="s">
        <v>430</v>
      </c>
      <c r="AQ347" s="1"/>
    </row>
    <row r="348" spans="41:43" ht="15">
      <c r="AO348" s="1"/>
      <c r="AP348" t="s">
        <v>431</v>
      </c>
      <c r="AQ348" s="1"/>
    </row>
    <row r="349" spans="41:43" ht="15">
      <c r="AO349" s="1"/>
      <c r="AP349" t="s">
        <v>432</v>
      </c>
      <c r="AQ349" s="1"/>
    </row>
    <row r="350" spans="41:43" ht="15">
      <c r="AO350" s="1"/>
      <c r="AP350" t="s">
        <v>433</v>
      </c>
      <c r="AQ350" s="1"/>
    </row>
    <row r="351" spans="41:43" ht="15">
      <c r="AO351" s="1"/>
      <c r="AP351" t="s">
        <v>434</v>
      </c>
      <c r="AQ351" s="1"/>
    </row>
    <row r="352" spans="41:43" ht="15">
      <c r="AO352" s="1"/>
      <c r="AP352" t="s">
        <v>435</v>
      </c>
      <c r="AQ352" s="1"/>
    </row>
    <row r="353" spans="41:43" ht="15">
      <c r="AO353" s="1"/>
      <c r="AP353" t="s">
        <v>436</v>
      </c>
      <c r="AQ353" s="1"/>
    </row>
    <row r="354" spans="41:43" ht="15">
      <c r="AO354" s="1"/>
      <c r="AP354" t="s">
        <v>437</v>
      </c>
      <c r="AQ354" s="1"/>
    </row>
    <row r="355" spans="41:43" ht="15">
      <c r="AO355" s="1"/>
      <c r="AP355" t="s">
        <v>438</v>
      </c>
      <c r="AQ355" s="1"/>
    </row>
    <row r="356" spans="41:43" ht="15">
      <c r="AO356" s="1"/>
      <c r="AP356" t="s">
        <v>439</v>
      </c>
      <c r="AQ356" s="1"/>
    </row>
    <row r="357" spans="41:43" ht="15">
      <c r="AO357" s="1"/>
      <c r="AP357" t="s">
        <v>440</v>
      </c>
      <c r="AQ357" s="1"/>
    </row>
    <row r="358" spans="41:43" ht="15">
      <c r="AO358" s="1"/>
      <c r="AP358" t="s">
        <v>441</v>
      </c>
      <c r="AQ358" s="1"/>
    </row>
    <row r="359" spans="41:43" ht="15">
      <c r="AO359" s="1"/>
      <c r="AP359" t="s">
        <v>442</v>
      </c>
      <c r="AQ359" s="1"/>
    </row>
    <row r="360" spans="41:43" ht="15">
      <c r="AO360" s="1"/>
      <c r="AP360" t="s">
        <v>443</v>
      </c>
      <c r="AQ360" s="1"/>
    </row>
    <row r="361" spans="41:43" ht="15">
      <c r="AO361" s="1"/>
      <c r="AP361" t="s">
        <v>444</v>
      </c>
      <c r="AQ361" s="1"/>
    </row>
    <row r="362" spans="41:43" ht="15">
      <c r="AO362" s="1"/>
      <c r="AP362" t="s">
        <v>445</v>
      </c>
      <c r="AQ362" s="1"/>
    </row>
    <row r="363" spans="41:43" ht="15">
      <c r="AO363" s="1"/>
      <c r="AP363" t="s">
        <v>446</v>
      </c>
      <c r="AQ363" s="1"/>
    </row>
    <row r="364" spans="41:43" ht="15">
      <c r="AO364" s="1"/>
      <c r="AP364" t="s">
        <v>447</v>
      </c>
      <c r="AQ364" s="1"/>
    </row>
    <row r="365" spans="41:43" ht="15">
      <c r="AO365" s="1"/>
      <c r="AP365" t="s">
        <v>448</v>
      </c>
      <c r="AQ365" s="1"/>
    </row>
    <row r="366" spans="41:43" ht="15">
      <c r="AO366" s="1"/>
      <c r="AP366" t="s">
        <v>449</v>
      </c>
      <c r="AQ366" s="1"/>
    </row>
    <row r="367" spans="41:43" ht="15">
      <c r="AO367" s="1"/>
      <c r="AP367" t="s">
        <v>450</v>
      </c>
      <c r="AQ367" s="1"/>
    </row>
    <row r="368" spans="41:43" ht="15">
      <c r="AO368" s="1"/>
      <c r="AP368" t="s">
        <v>451</v>
      </c>
      <c r="AQ368" s="1"/>
    </row>
    <row r="369" spans="41:43" ht="15">
      <c r="AO369" s="1"/>
      <c r="AP369" t="s">
        <v>452</v>
      </c>
      <c r="AQ369" s="1"/>
    </row>
    <row r="370" spans="41:43" ht="15">
      <c r="AO370" s="1"/>
      <c r="AP370" t="s">
        <v>453</v>
      </c>
      <c r="AQ370" s="1"/>
    </row>
    <row r="371" spans="41:43" ht="15">
      <c r="AO371" s="1"/>
      <c r="AP371" t="s">
        <v>454</v>
      </c>
      <c r="AQ371" s="1"/>
    </row>
    <row r="372" spans="41:43" ht="15">
      <c r="AO372" s="1"/>
      <c r="AP372" t="s">
        <v>455</v>
      </c>
      <c r="AQ372" s="1"/>
    </row>
    <row r="373" spans="41:43" ht="15">
      <c r="AO373" s="1"/>
      <c r="AP373" t="s">
        <v>456</v>
      </c>
      <c r="AQ373" s="1"/>
    </row>
    <row r="374" spans="41:43" ht="15">
      <c r="AO374" s="1"/>
      <c r="AP374" t="s">
        <v>457</v>
      </c>
      <c r="AQ374" s="1"/>
    </row>
    <row r="375" spans="41:43" ht="15">
      <c r="AO375" s="1"/>
      <c r="AP375" t="s">
        <v>458</v>
      </c>
      <c r="AQ375" s="1"/>
    </row>
    <row r="376" spans="41:43" ht="15">
      <c r="AO376" s="1"/>
      <c r="AP376" t="s">
        <v>459</v>
      </c>
      <c r="AQ376" s="1"/>
    </row>
    <row r="377" spans="41:43" ht="15">
      <c r="AO377" s="1"/>
      <c r="AP377" t="s">
        <v>460</v>
      </c>
      <c r="AQ377" s="1"/>
    </row>
    <row r="378" spans="41:43" ht="15">
      <c r="AO378" s="1"/>
      <c r="AP378" t="s">
        <v>461</v>
      </c>
      <c r="AQ378" s="1"/>
    </row>
    <row r="379" spans="41:43" ht="15">
      <c r="AO379" s="1"/>
      <c r="AP379" t="s">
        <v>462</v>
      </c>
      <c r="AQ379" s="1"/>
    </row>
    <row r="380" spans="41:43" ht="15">
      <c r="AO380" s="1"/>
      <c r="AP380" t="s">
        <v>463</v>
      </c>
      <c r="AQ380" s="1"/>
    </row>
    <row r="381" spans="41:43" ht="15">
      <c r="AO381" s="1"/>
      <c r="AP381" t="s">
        <v>464</v>
      </c>
      <c r="AQ381" s="1"/>
    </row>
    <row r="382" spans="41:43" ht="15">
      <c r="AO382" s="1"/>
      <c r="AP382" t="s">
        <v>465</v>
      </c>
      <c r="AQ382" s="1"/>
    </row>
    <row r="383" spans="41:43" ht="15">
      <c r="AO383" s="1"/>
      <c r="AP383" t="s">
        <v>466</v>
      </c>
      <c r="AQ383" s="1"/>
    </row>
    <row r="384" spans="41:43" ht="15">
      <c r="AO384" s="1"/>
      <c r="AP384" t="s">
        <v>467</v>
      </c>
      <c r="AQ384" s="1"/>
    </row>
    <row r="385" spans="41:43" ht="15">
      <c r="AO385" s="1"/>
      <c r="AP385" t="s">
        <v>468</v>
      </c>
      <c r="AQ385" s="1"/>
    </row>
    <row r="386" spans="41:43" ht="15">
      <c r="AO386" s="1"/>
      <c r="AP386" t="s">
        <v>469</v>
      </c>
      <c r="AQ386" s="1"/>
    </row>
    <row r="387" spans="41:43" ht="15">
      <c r="AO387" s="1"/>
      <c r="AP387" t="s">
        <v>470</v>
      </c>
      <c r="AQ387" s="1"/>
    </row>
    <row r="388" spans="41:43" ht="15">
      <c r="AO388" s="1"/>
      <c r="AP388" t="s">
        <v>471</v>
      </c>
      <c r="AQ388" s="1"/>
    </row>
    <row r="389" spans="41:43" ht="15">
      <c r="AO389" s="1"/>
      <c r="AP389" t="s">
        <v>472</v>
      </c>
      <c r="AQ389" s="1"/>
    </row>
    <row r="390" spans="41:43" ht="15">
      <c r="AO390" s="1"/>
      <c r="AP390" t="s">
        <v>473</v>
      </c>
      <c r="AQ390" s="1"/>
    </row>
    <row r="391" spans="41:43" ht="15">
      <c r="AO391" s="1"/>
      <c r="AP391" t="s">
        <v>474</v>
      </c>
      <c r="AQ391" s="1"/>
    </row>
    <row r="392" spans="41:43" ht="15">
      <c r="AO392" s="1"/>
      <c r="AP392" t="s">
        <v>475</v>
      </c>
      <c r="AQ392" s="1"/>
    </row>
    <row r="393" spans="41:43" ht="15">
      <c r="AO393" s="1"/>
      <c r="AP393" t="s">
        <v>476</v>
      </c>
      <c r="AQ393" s="1"/>
    </row>
    <row r="394" spans="41:43" ht="15">
      <c r="AO394" s="1"/>
      <c r="AP394" t="s">
        <v>477</v>
      </c>
      <c r="AQ394" s="1"/>
    </row>
    <row r="395" spans="41:43" ht="15">
      <c r="AO395" s="1"/>
      <c r="AP395" t="s">
        <v>478</v>
      </c>
      <c r="AQ395" s="1"/>
    </row>
    <row r="396" spans="41:43" ht="15">
      <c r="AO396" s="1"/>
      <c r="AP396" t="s">
        <v>479</v>
      </c>
      <c r="AQ396" s="1"/>
    </row>
    <row r="397" spans="41:43" ht="15">
      <c r="AO397" s="1"/>
      <c r="AP397" t="s">
        <v>480</v>
      </c>
      <c r="AQ397" s="1"/>
    </row>
    <row r="398" spans="41:43" ht="15">
      <c r="AO398" s="1"/>
      <c r="AP398" t="s">
        <v>481</v>
      </c>
      <c r="AQ398" s="1"/>
    </row>
    <row r="399" spans="41:43" ht="15">
      <c r="AO399" s="1"/>
      <c r="AP399" t="s">
        <v>482</v>
      </c>
      <c r="AQ399" s="1"/>
    </row>
    <row r="400" spans="41:43" ht="15">
      <c r="AO400" s="1"/>
      <c r="AP400" t="s">
        <v>483</v>
      </c>
      <c r="AQ400" s="1"/>
    </row>
    <row r="401" spans="41:43" ht="15">
      <c r="AO401" s="1"/>
      <c r="AP401" t="s">
        <v>484</v>
      </c>
      <c r="AQ401" s="1"/>
    </row>
    <row r="402" spans="41:43" ht="15">
      <c r="AO402" s="1"/>
      <c r="AP402" t="s">
        <v>485</v>
      </c>
      <c r="AQ402" s="1"/>
    </row>
    <row r="403" spans="41:43" ht="15">
      <c r="AO403" s="1"/>
      <c r="AP403" t="s">
        <v>486</v>
      </c>
      <c r="AQ403" s="1"/>
    </row>
    <row r="404" spans="41:43" ht="15">
      <c r="AO404" s="1"/>
      <c r="AP404" t="s">
        <v>487</v>
      </c>
      <c r="AQ404" s="1"/>
    </row>
    <row r="405" spans="41:43" ht="15">
      <c r="AO405" s="1"/>
      <c r="AP405" t="s">
        <v>488</v>
      </c>
      <c r="AQ405" s="1"/>
    </row>
    <row r="406" spans="41:43" ht="15">
      <c r="AO406" s="1"/>
      <c r="AP406" t="s">
        <v>489</v>
      </c>
      <c r="AQ406" s="1"/>
    </row>
    <row r="407" spans="41:43" ht="15">
      <c r="AO407" s="1"/>
      <c r="AP407" t="s">
        <v>490</v>
      </c>
      <c r="AQ407" s="1"/>
    </row>
    <row r="408" spans="41:43" ht="15">
      <c r="AO408" s="1"/>
      <c r="AP408" t="s">
        <v>491</v>
      </c>
      <c r="AQ408" s="1"/>
    </row>
    <row r="409" spans="41:43" ht="15">
      <c r="AO409" s="1"/>
      <c r="AP409" t="s">
        <v>492</v>
      </c>
      <c r="AQ409" s="1"/>
    </row>
    <row r="410" spans="41:43" ht="15">
      <c r="AO410" s="1"/>
      <c r="AP410" t="s">
        <v>493</v>
      </c>
      <c r="AQ410" s="1"/>
    </row>
    <row r="411" spans="41:43" ht="15">
      <c r="AO411" s="1"/>
      <c r="AP411" t="s">
        <v>494</v>
      </c>
      <c r="AQ411" s="1"/>
    </row>
    <row r="412" spans="41:43" ht="15">
      <c r="AO412" s="1"/>
      <c r="AP412" t="s">
        <v>495</v>
      </c>
      <c r="AQ412" s="1"/>
    </row>
    <row r="413" spans="41:43" ht="15">
      <c r="AO413" s="1"/>
      <c r="AP413" t="s">
        <v>496</v>
      </c>
      <c r="AQ413" s="1"/>
    </row>
    <row r="414" spans="41:43" ht="15">
      <c r="AO414" s="1"/>
      <c r="AP414" t="s">
        <v>497</v>
      </c>
      <c r="AQ414" s="1"/>
    </row>
    <row r="415" spans="41:43" ht="15">
      <c r="AO415" s="1"/>
      <c r="AP415" t="s">
        <v>498</v>
      </c>
      <c r="AQ415" s="1"/>
    </row>
    <row r="416" spans="41:43" ht="15">
      <c r="AO416" s="1"/>
      <c r="AP416" t="s">
        <v>499</v>
      </c>
      <c r="AQ416" s="1"/>
    </row>
    <row r="417" spans="41:43" ht="15">
      <c r="AO417" s="1"/>
      <c r="AP417" t="s">
        <v>500</v>
      </c>
      <c r="AQ417" s="1"/>
    </row>
    <row r="418" spans="41:43" ht="15">
      <c r="AO418" s="1"/>
      <c r="AP418" t="s">
        <v>501</v>
      </c>
      <c r="AQ418" s="1"/>
    </row>
    <row r="419" spans="41:43" ht="15">
      <c r="AO419" s="1"/>
      <c r="AP419" t="s">
        <v>502</v>
      </c>
      <c r="AQ419" s="1"/>
    </row>
    <row r="420" spans="41:43" ht="15">
      <c r="AO420" s="1"/>
      <c r="AP420" t="s">
        <v>503</v>
      </c>
      <c r="AQ420" s="1"/>
    </row>
    <row r="421" spans="41:43" ht="15">
      <c r="AO421" s="1"/>
      <c r="AP421" t="s">
        <v>504</v>
      </c>
      <c r="AQ421" s="1"/>
    </row>
    <row r="422" spans="41:43" ht="15">
      <c r="AO422" s="1"/>
      <c r="AP422" t="s">
        <v>505</v>
      </c>
      <c r="AQ422" s="1"/>
    </row>
    <row r="423" spans="41:43" ht="15">
      <c r="AO423" s="1"/>
      <c r="AP423" t="s">
        <v>506</v>
      </c>
      <c r="AQ423" s="1"/>
    </row>
    <row r="424" spans="41:43" ht="15">
      <c r="AO424" s="1"/>
      <c r="AP424" t="s">
        <v>507</v>
      </c>
      <c r="AQ424" s="1"/>
    </row>
    <row r="425" spans="41:43" ht="15">
      <c r="AO425" s="1"/>
      <c r="AP425" t="s">
        <v>508</v>
      </c>
      <c r="AQ425" s="1"/>
    </row>
    <row r="426" spans="41:43" ht="15">
      <c r="AO426" s="1"/>
      <c r="AP426" t="s">
        <v>509</v>
      </c>
      <c r="AQ426" s="1"/>
    </row>
    <row r="427" spans="41:43" ht="15">
      <c r="AO427" s="1"/>
      <c r="AP427" t="s">
        <v>510</v>
      </c>
      <c r="AQ427" s="1"/>
    </row>
    <row r="428" spans="41:43" ht="15">
      <c r="AO428" s="1"/>
      <c r="AP428" t="s">
        <v>511</v>
      </c>
      <c r="AQ428" s="1"/>
    </row>
    <row r="429" spans="41:43" ht="15">
      <c r="AO429" s="1"/>
      <c r="AP429" t="s">
        <v>512</v>
      </c>
      <c r="AQ429" s="1"/>
    </row>
    <row r="430" spans="41:43" ht="15">
      <c r="AO430" s="1"/>
      <c r="AP430" t="s">
        <v>513</v>
      </c>
      <c r="AQ430" s="1"/>
    </row>
    <row r="431" spans="41:43" ht="15">
      <c r="AO431" s="1"/>
      <c r="AP431" t="s">
        <v>514</v>
      </c>
      <c r="AQ431" s="1"/>
    </row>
    <row r="432" spans="41:43" ht="15">
      <c r="AO432" s="1"/>
      <c r="AP432" t="s">
        <v>515</v>
      </c>
      <c r="AQ432" s="1"/>
    </row>
    <row r="433" spans="41:43" ht="15">
      <c r="AO433" s="1"/>
      <c r="AP433" t="s">
        <v>516</v>
      </c>
      <c r="AQ433" s="1"/>
    </row>
    <row r="434" spans="41:43" ht="15">
      <c r="AO434" s="1"/>
      <c r="AP434" t="s">
        <v>517</v>
      </c>
      <c r="AQ434" s="1"/>
    </row>
    <row r="435" spans="41:43" ht="15">
      <c r="AO435" s="1"/>
      <c r="AP435" t="s">
        <v>518</v>
      </c>
      <c r="AQ435" s="1"/>
    </row>
    <row r="436" spans="41:43" ht="15">
      <c r="AO436" s="1"/>
      <c r="AP436" t="s">
        <v>519</v>
      </c>
      <c r="AQ436" s="1"/>
    </row>
    <row r="437" spans="41:43" ht="15">
      <c r="AO437" s="1"/>
      <c r="AP437" t="s">
        <v>520</v>
      </c>
      <c r="AQ437" s="1"/>
    </row>
    <row r="438" spans="41:43" ht="15">
      <c r="AO438" s="1"/>
      <c r="AP438" t="s">
        <v>521</v>
      </c>
      <c r="AQ438" s="1"/>
    </row>
    <row r="439" spans="41:43" ht="15">
      <c r="AO439" s="1"/>
      <c r="AP439" t="s">
        <v>522</v>
      </c>
      <c r="AQ439" s="1"/>
    </row>
    <row r="440" spans="41:43" ht="15">
      <c r="AO440" s="1"/>
      <c r="AP440" t="s">
        <v>523</v>
      </c>
      <c r="AQ440" s="1"/>
    </row>
    <row r="441" spans="41:43" ht="15">
      <c r="AO441" s="1"/>
      <c r="AP441" t="s">
        <v>524</v>
      </c>
      <c r="AQ441" s="1"/>
    </row>
    <row r="442" spans="41:43" ht="15">
      <c r="AO442" s="1"/>
      <c r="AP442" t="s">
        <v>525</v>
      </c>
      <c r="AQ442" s="1"/>
    </row>
    <row r="443" spans="41:43" ht="15">
      <c r="AO443" s="1"/>
      <c r="AP443" t="s">
        <v>526</v>
      </c>
      <c r="AQ443" s="1"/>
    </row>
    <row r="444" spans="41:43" ht="15">
      <c r="AO444" s="1"/>
      <c r="AP444" t="s">
        <v>527</v>
      </c>
      <c r="AQ444" s="1"/>
    </row>
    <row r="445" spans="41:43" ht="15">
      <c r="AO445" s="1"/>
      <c r="AP445" t="s">
        <v>528</v>
      </c>
      <c r="AQ445" s="1"/>
    </row>
    <row r="446" spans="41:43" ht="15">
      <c r="AO446" s="1"/>
      <c r="AP446" t="s">
        <v>529</v>
      </c>
      <c r="AQ446" s="1"/>
    </row>
    <row r="447" spans="41:43" ht="15">
      <c r="AO447" s="1"/>
      <c r="AP447" t="s">
        <v>530</v>
      </c>
      <c r="AQ447" s="1"/>
    </row>
    <row r="448" spans="41:43" ht="15">
      <c r="AO448" s="1"/>
      <c r="AP448" t="s">
        <v>531</v>
      </c>
      <c r="AQ448" s="1"/>
    </row>
    <row r="449" spans="41:43" ht="15">
      <c r="AO449" s="1"/>
      <c r="AP449" t="s">
        <v>532</v>
      </c>
      <c r="AQ449" s="1"/>
    </row>
    <row r="450" spans="41:43" ht="15">
      <c r="AO450" s="1"/>
      <c r="AP450" t="s">
        <v>533</v>
      </c>
      <c r="AQ450" s="1"/>
    </row>
    <row r="451" spans="41:43" ht="15">
      <c r="AO451" s="1"/>
      <c r="AP451" t="s">
        <v>534</v>
      </c>
      <c r="AQ451" s="1"/>
    </row>
    <row r="452" spans="41:43" ht="15">
      <c r="AO452" s="1"/>
      <c r="AP452" t="s">
        <v>535</v>
      </c>
      <c r="AQ452" s="1"/>
    </row>
    <row r="453" spans="41:43" ht="15">
      <c r="AO453" s="1"/>
      <c r="AP453" t="s">
        <v>536</v>
      </c>
      <c r="AQ453" s="1"/>
    </row>
    <row r="454" spans="41:43" ht="15">
      <c r="AO454" s="1"/>
      <c r="AP454" t="s">
        <v>537</v>
      </c>
      <c r="AQ454" s="1"/>
    </row>
    <row r="455" spans="41:43" ht="15">
      <c r="AO455" s="1"/>
      <c r="AP455" t="s">
        <v>538</v>
      </c>
      <c r="AQ455" s="1"/>
    </row>
    <row r="456" spans="41:43" ht="15">
      <c r="AO456" s="1"/>
      <c r="AP456" t="s">
        <v>539</v>
      </c>
      <c r="AQ456" s="1"/>
    </row>
    <row r="457" spans="41:43" ht="15">
      <c r="AO457" s="1"/>
      <c r="AP457" t="s">
        <v>540</v>
      </c>
      <c r="AQ457" s="1"/>
    </row>
    <row r="458" spans="41:43" ht="15">
      <c r="AO458" s="1"/>
      <c r="AP458" t="s">
        <v>541</v>
      </c>
      <c r="AQ458" s="1"/>
    </row>
    <row r="459" spans="41:43" ht="15">
      <c r="AO459" s="1"/>
      <c r="AP459" t="s">
        <v>542</v>
      </c>
      <c r="AQ459" s="1"/>
    </row>
    <row r="460" spans="41:43" ht="15">
      <c r="AO460" s="1"/>
      <c r="AP460" t="s">
        <v>543</v>
      </c>
      <c r="AQ460" s="1"/>
    </row>
    <row r="461" spans="41:43" ht="15">
      <c r="AO461" s="1"/>
      <c r="AP461" t="s">
        <v>544</v>
      </c>
      <c r="AQ461" s="1"/>
    </row>
    <row r="462" spans="41:43" ht="15">
      <c r="AO462" s="1"/>
      <c r="AP462" t="s">
        <v>545</v>
      </c>
      <c r="AQ462" s="1"/>
    </row>
    <row r="463" spans="41:43" ht="15">
      <c r="AO463" s="1"/>
      <c r="AP463" t="s">
        <v>546</v>
      </c>
      <c r="AQ463" s="1"/>
    </row>
    <row r="464" spans="41:43" ht="15">
      <c r="AO464" s="1"/>
      <c r="AP464" t="s">
        <v>547</v>
      </c>
      <c r="AQ464" s="1"/>
    </row>
    <row r="465" spans="41:43" ht="15">
      <c r="AO465" s="1"/>
      <c r="AP465" t="s">
        <v>548</v>
      </c>
      <c r="AQ465" s="1"/>
    </row>
    <row r="466" spans="41:43" ht="15">
      <c r="AO466" s="1"/>
      <c r="AP466" t="s">
        <v>549</v>
      </c>
      <c r="AQ466" s="1"/>
    </row>
    <row r="467" spans="41:43" ht="15">
      <c r="AO467" s="1"/>
      <c r="AP467" t="s">
        <v>550</v>
      </c>
      <c r="AQ467" s="1"/>
    </row>
    <row r="468" spans="41:43" ht="15">
      <c r="AO468" s="1"/>
      <c r="AP468" t="s">
        <v>551</v>
      </c>
      <c r="AQ468" s="1"/>
    </row>
    <row r="469" spans="41:43" ht="15">
      <c r="AO469" s="1"/>
      <c r="AP469" t="s">
        <v>552</v>
      </c>
      <c r="AQ469" s="1"/>
    </row>
    <row r="470" spans="41:43" ht="15">
      <c r="AO470" s="1"/>
      <c r="AP470" t="s">
        <v>553</v>
      </c>
      <c r="AQ470" s="1"/>
    </row>
    <row r="471" spans="41:43" ht="15">
      <c r="AO471" s="1"/>
      <c r="AP471" t="s">
        <v>554</v>
      </c>
      <c r="AQ471" s="1"/>
    </row>
    <row r="472" spans="41:43" ht="15">
      <c r="AO472" s="1"/>
      <c r="AP472" t="s">
        <v>555</v>
      </c>
      <c r="AQ472" s="1"/>
    </row>
    <row r="473" spans="41:43" ht="15">
      <c r="AO473" s="1"/>
      <c r="AP473" t="s">
        <v>556</v>
      </c>
      <c r="AQ473" s="1"/>
    </row>
    <row r="474" spans="41:43" ht="15">
      <c r="AO474" s="1"/>
      <c r="AP474" t="s">
        <v>557</v>
      </c>
      <c r="AQ474" s="1"/>
    </row>
    <row r="475" spans="41:43" ht="15">
      <c r="AO475" s="1"/>
      <c r="AP475" t="s">
        <v>558</v>
      </c>
      <c r="AQ475" s="1"/>
    </row>
    <row r="476" spans="41:43" ht="15">
      <c r="AO476" s="1"/>
      <c r="AP476" t="s">
        <v>559</v>
      </c>
      <c r="AQ476" s="1"/>
    </row>
    <row r="477" spans="41:43" ht="15">
      <c r="AO477" s="1"/>
      <c r="AP477" t="s">
        <v>560</v>
      </c>
      <c r="AQ477" s="1"/>
    </row>
    <row r="478" spans="41:43" ht="15">
      <c r="AO478" s="1"/>
      <c r="AP478" t="s">
        <v>561</v>
      </c>
      <c r="AQ478" s="1"/>
    </row>
    <row r="479" spans="41:43" ht="15">
      <c r="AO479" s="1"/>
      <c r="AP479" t="s">
        <v>562</v>
      </c>
      <c r="AQ479" s="1"/>
    </row>
    <row r="480" spans="41:43" ht="15">
      <c r="AO480" s="1"/>
      <c r="AP480" t="s">
        <v>563</v>
      </c>
      <c r="AQ480" s="1"/>
    </row>
    <row r="481" spans="41:43" ht="15">
      <c r="AO481" s="1"/>
      <c r="AP481" t="s">
        <v>564</v>
      </c>
      <c r="AQ481" s="1"/>
    </row>
    <row r="482" spans="41:43" ht="15">
      <c r="AO482" s="1"/>
      <c r="AP482" t="s">
        <v>565</v>
      </c>
      <c r="AQ482" s="1"/>
    </row>
    <row r="483" spans="41:43" ht="15">
      <c r="AO483" s="1"/>
      <c r="AP483" t="s">
        <v>566</v>
      </c>
      <c r="AQ483" s="1"/>
    </row>
    <row r="484" spans="41:43" ht="15">
      <c r="AO484" s="1"/>
      <c r="AP484" t="s">
        <v>567</v>
      </c>
      <c r="AQ484" s="1"/>
    </row>
    <row r="485" spans="41:43" ht="15">
      <c r="AO485" s="1"/>
      <c r="AP485" t="s">
        <v>568</v>
      </c>
      <c r="AQ485" s="1"/>
    </row>
    <row r="486" spans="41:43" ht="15">
      <c r="AO486" s="1"/>
      <c r="AP486" t="s">
        <v>569</v>
      </c>
      <c r="AQ486" s="1"/>
    </row>
    <row r="487" spans="41:43" ht="15">
      <c r="AO487" s="1"/>
      <c r="AP487" t="s">
        <v>570</v>
      </c>
      <c r="AQ487" s="1"/>
    </row>
    <row r="488" spans="41:43" ht="15">
      <c r="AO488" s="1"/>
      <c r="AP488" t="s">
        <v>571</v>
      </c>
      <c r="AQ488" s="1"/>
    </row>
    <row r="489" spans="41:43" ht="15">
      <c r="AO489" s="1"/>
      <c r="AP489" t="s">
        <v>572</v>
      </c>
      <c r="AQ489" s="1"/>
    </row>
    <row r="490" spans="41:43" ht="15">
      <c r="AO490" s="1"/>
      <c r="AP490" t="s">
        <v>573</v>
      </c>
      <c r="AQ490" s="1"/>
    </row>
    <row r="491" spans="41:43" ht="15">
      <c r="AO491" s="1"/>
      <c r="AP491" t="s">
        <v>574</v>
      </c>
      <c r="AQ491" s="1"/>
    </row>
    <row r="492" spans="41:43" ht="15">
      <c r="AO492" s="1"/>
      <c r="AP492" t="s">
        <v>575</v>
      </c>
      <c r="AQ492" s="1"/>
    </row>
    <row r="493" spans="41:43" ht="15">
      <c r="AO493" s="1"/>
      <c r="AP493" t="s">
        <v>576</v>
      </c>
      <c r="AQ493" s="1"/>
    </row>
    <row r="494" spans="41:43" ht="15">
      <c r="AO494" s="1"/>
      <c r="AP494" t="s">
        <v>577</v>
      </c>
      <c r="AQ494" s="1"/>
    </row>
    <row r="495" spans="41:43" ht="15">
      <c r="AO495" s="1"/>
      <c r="AP495" t="s">
        <v>578</v>
      </c>
      <c r="AQ495" s="1"/>
    </row>
    <row r="496" spans="41:43" ht="15">
      <c r="AO496" s="1"/>
      <c r="AP496" t="s">
        <v>579</v>
      </c>
      <c r="AQ496" s="1"/>
    </row>
    <row r="497" spans="41:43" ht="15">
      <c r="AO497" s="1"/>
      <c r="AP497" t="s">
        <v>580</v>
      </c>
      <c r="AQ497" s="1"/>
    </row>
    <row r="498" spans="41:43" ht="15">
      <c r="AO498" s="1"/>
      <c r="AP498" t="s">
        <v>581</v>
      </c>
      <c r="AQ498" s="1"/>
    </row>
    <row r="499" spans="41:43" ht="15">
      <c r="AO499" s="1"/>
      <c r="AP499" t="s">
        <v>582</v>
      </c>
      <c r="AQ499" s="1"/>
    </row>
    <row r="500" spans="41:43" ht="15">
      <c r="AO500" s="1"/>
      <c r="AP500" t="s">
        <v>583</v>
      </c>
      <c r="AQ500" s="1"/>
    </row>
    <row r="501" spans="41:43" ht="15">
      <c r="AO501" s="1"/>
      <c r="AP501" t="s">
        <v>584</v>
      </c>
      <c r="AQ501" s="1"/>
    </row>
    <row r="502" spans="41:43" ht="15">
      <c r="AO502" s="1"/>
      <c r="AP502" t="s">
        <v>585</v>
      </c>
      <c r="AQ502" s="1"/>
    </row>
    <row r="503" spans="41:43" ht="15">
      <c r="AO503" s="1"/>
      <c r="AP503" t="s">
        <v>586</v>
      </c>
      <c r="AQ503" s="1"/>
    </row>
    <row r="504" spans="41:43" ht="15">
      <c r="AO504" s="1"/>
      <c r="AP504" t="s">
        <v>587</v>
      </c>
      <c r="AQ504" s="1"/>
    </row>
    <row r="505" spans="41:43" ht="15">
      <c r="AO505" s="1"/>
      <c r="AP505" t="s">
        <v>588</v>
      </c>
      <c r="AQ505" s="1"/>
    </row>
    <row r="506" spans="41:43" ht="15">
      <c r="AO506" s="1"/>
      <c r="AP506" t="s">
        <v>589</v>
      </c>
      <c r="AQ506" s="1"/>
    </row>
    <row r="507" spans="41:43" ht="15">
      <c r="AO507" s="1"/>
      <c r="AP507" t="s">
        <v>590</v>
      </c>
      <c r="AQ507" s="1"/>
    </row>
    <row r="508" spans="41:43" ht="15">
      <c r="AO508" s="1"/>
      <c r="AP508" t="s">
        <v>591</v>
      </c>
      <c r="AQ508" s="1"/>
    </row>
    <row r="509" spans="41:43" ht="15">
      <c r="AO509" s="1"/>
      <c r="AP509" t="s">
        <v>592</v>
      </c>
      <c r="AQ509" s="1"/>
    </row>
    <row r="510" spans="41:43" ht="15">
      <c r="AO510" s="1"/>
      <c r="AP510" t="s">
        <v>593</v>
      </c>
      <c r="AQ510" s="1"/>
    </row>
    <row r="511" spans="41:43" ht="15">
      <c r="AO511" s="1"/>
      <c r="AP511" t="s">
        <v>594</v>
      </c>
      <c r="AQ511" s="1"/>
    </row>
    <row r="512" spans="41:43" ht="15">
      <c r="AO512" s="1"/>
      <c r="AP512" t="s">
        <v>595</v>
      </c>
      <c r="AQ512" s="1"/>
    </row>
    <row r="513" spans="41:43" ht="15">
      <c r="AO513" s="1"/>
      <c r="AP513" t="s">
        <v>596</v>
      </c>
      <c r="AQ513" s="1"/>
    </row>
    <row r="514" spans="41:43" ht="15">
      <c r="AO514" s="1"/>
      <c r="AP514" t="s">
        <v>597</v>
      </c>
      <c r="AQ514" s="1"/>
    </row>
    <row r="515" spans="41:43" ht="15">
      <c r="AO515" s="1"/>
      <c r="AP515" t="s">
        <v>598</v>
      </c>
      <c r="AQ515" s="1"/>
    </row>
    <row r="516" spans="41:43" ht="15">
      <c r="AO516" s="1"/>
      <c r="AP516" t="s">
        <v>599</v>
      </c>
      <c r="AQ516" s="1"/>
    </row>
    <row r="517" spans="41:43" ht="15">
      <c r="AO517" s="1"/>
      <c r="AP517" t="s">
        <v>600</v>
      </c>
      <c r="AQ517" s="1"/>
    </row>
    <row r="518" spans="41:43" ht="15">
      <c r="AO518" s="1"/>
      <c r="AP518" t="s">
        <v>601</v>
      </c>
      <c r="AQ518" s="1"/>
    </row>
    <row r="519" spans="41:43" ht="15">
      <c r="AO519" s="1"/>
      <c r="AP519" t="s">
        <v>602</v>
      </c>
      <c r="AQ519" s="1"/>
    </row>
    <row r="520" spans="41:43" ht="15">
      <c r="AO520" s="1"/>
      <c r="AP520" t="s">
        <v>603</v>
      </c>
      <c r="AQ520" s="1"/>
    </row>
    <row r="521" spans="41:43" ht="15">
      <c r="AO521" s="1"/>
      <c r="AP521" t="s">
        <v>604</v>
      </c>
      <c r="AQ521" s="1"/>
    </row>
    <row r="522" spans="41:43" ht="15">
      <c r="AO522" s="1"/>
      <c r="AP522" t="s">
        <v>605</v>
      </c>
      <c r="AQ522" s="1"/>
    </row>
    <row r="523" spans="41:43" ht="15">
      <c r="AO523" s="1"/>
      <c r="AP523" t="s">
        <v>606</v>
      </c>
      <c r="AQ523" s="1"/>
    </row>
    <row r="524" spans="41:43" ht="15">
      <c r="AO524" s="1"/>
      <c r="AP524" t="s">
        <v>607</v>
      </c>
      <c r="AQ524" s="1"/>
    </row>
    <row r="525" spans="41:43" ht="15">
      <c r="AO525" s="1"/>
      <c r="AP525" t="s">
        <v>608</v>
      </c>
      <c r="AQ525" s="1"/>
    </row>
    <row r="526" spans="41:43" ht="15">
      <c r="AO526" s="1"/>
      <c r="AP526" t="s">
        <v>609</v>
      </c>
      <c r="AQ526" s="1"/>
    </row>
    <row r="527" spans="41:43" ht="15">
      <c r="AO527" s="1"/>
      <c r="AP527" t="s">
        <v>610</v>
      </c>
      <c r="AQ527" s="1"/>
    </row>
    <row r="528" spans="41:43" ht="15">
      <c r="AO528" s="1"/>
      <c r="AP528" t="s">
        <v>611</v>
      </c>
      <c r="AQ528" s="1"/>
    </row>
    <row r="529" spans="41:43" ht="15">
      <c r="AO529" s="1"/>
      <c r="AP529" t="s">
        <v>612</v>
      </c>
      <c r="AQ529" s="1"/>
    </row>
    <row r="530" spans="41:43" ht="15">
      <c r="AO530" s="1"/>
      <c r="AP530" t="s">
        <v>613</v>
      </c>
      <c r="AQ530" s="1"/>
    </row>
    <row r="531" spans="41:43" ht="15">
      <c r="AO531" s="1"/>
      <c r="AP531" t="s">
        <v>614</v>
      </c>
      <c r="AQ531" s="1"/>
    </row>
    <row r="532" spans="41:43" ht="15">
      <c r="AO532" s="1"/>
      <c r="AP532" t="s">
        <v>615</v>
      </c>
      <c r="AQ532" s="1"/>
    </row>
    <row r="533" spans="41:43" ht="15">
      <c r="AO533" s="1"/>
      <c r="AP533" t="s">
        <v>616</v>
      </c>
      <c r="AQ533" s="1"/>
    </row>
    <row r="534" spans="41:43" ht="15">
      <c r="AO534" s="1"/>
      <c r="AP534" t="s">
        <v>617</v>
      </c>
      <c r="AQ534" s="1"/>
    </row>
    <row r="535" spans="41:43" ht="15">
      <c r="AO535" s="1"/>
      <c r="AP535" t="s">
        <v>618</v>
      </c>
      <c r="AQ535" s="1"/>
    </row>
    <row r="536" spans="41:43" ht="15">
      <c r="AO536" s="1"/>
      <c r="AP536" t="s">
        <v>619</v>
      </c>
      <c r="AQ536" s="1"/>
    </row>
    <row r="537" spans="41:43" ht="15">
      <c r="AO537" s="1"/>
      <c r="AP537" t="s">
        <v>620</v>
      </c>
      <c r="AQ537" s="1"/>
    </row>
    <row r="538" spans="41:43" ht="15">
      <c r="AO538" s="1"/>
      <c r="AP538" t="s">
        <v>621</v>
      </c>
      <c r="AQ538" s="1"/>
    </row>
    <row r="539" spans="41:43" ht="15">
      <c r="AO539" s="1"/>
      <c r="AP539" t="s">
        <v>622</v>
      </c>
      <c r="AQ539" s="1"/>
    </row>
    <row r="540" spans="41:43" ht="15">
      <c r="AO540" s="1"/>
      <c r="AP540" t="s">
        <v>623</v>
      </c>
      <c r="AQ540" s="1"/>
    </row>
    <row r="541" spans="41:43" ht="15">
      <c r="AO541" s="1"/>
      <c r="AP541" t="s">
        <v>624</v>
      </c>
      <c r="AQ541" s="1"/>
    </row>
    <row r="542" spans="41:43" ht="15">
      <c r="AO542" s="1"/>
      <c r="AP542" t="s">
        <v>625</v>
      </c>
      <c r="AQ542" s="1"/>
    </row>
    <row r="543" spans="41:43" ht="15">
      <c r="AO543" s="1"/>
      <c r="AP543" t="s">
        <v>626</v>
      </c>
      <c r="AQ543" s="1"/>
    </row>
    <row r="544" spans="41:43" ht="15">
      <c r="AO544" s="1"/>
      <c r="AP544" t="s">
        <v>627</v>
      </c>
      <c r="AQ544" s="1"/>
    </row>
    <row r="545" spans="41:43" ht="15">
      <c r="AO545" s="1"/>
      <c r="AP545" t="s">
        <v>628</v>
      </c>
      <c r="AQ545" s="1"/>
    </row>
    <row r="546" spans="41:43" ht="15">
      <c r="AO546" s="1"/>
      <c r="AP546" t="s">
        <v>629</v>
      </c>
      <c r="AQ546" s="1"/>
    </row>
    <row r="547" spans="41:43" ht="15">
      <c r="AO547" s="1"/>
      <c r="AP547" t="s">
        <v>630</v>
      </c>
      <c r="AQ547" s="1"/>
    </row>
    <row r="548" spans="41:43" ht="15">
      <c r="AO548" s="1"/>
      <c r="AP548" t="s">
        <v>631</v>
      </c>
      <c r="AQ548" s="1"/>
    </row>
    <row r="549" spans="41:43" ht="15">
      <c r="AO549" s="1"/>
      <c r="AP549" t="s">
        <v>632</v>
      </c>
      <c r="AQ549" s="1"/>
    </row>
    <row r="550" spans="41:43" ht="15">
      <c r="AO550" s="1"/>
      <c r="AP550" t="s">
        <v>633</v>
      </c>
      <c r="AQ550" s="1"/>
    </row>
    <row r="551" spans="41:43" ht="15">
      <c r="AO551" s="1"/>
      <c r="AP551" t="s">
        <v>634</v>
      </c>
      <c r="AQ551" s="1"/>
    </row>
    <row r="552" spans="41:43" ht="15">
      <c r="AO552" s="1"/>
      <c r="AP552" t="s">
        <v>635</v>
      </c>
      <c r="AQ552" s="1"/>
    </row>
    <row r="553" spans="41:43" ht="15">
      <c r="AO553" s="1"/>
      <c r="AP553" t="s">
        <v>636</v>
      </c>
      <c r="AQ553" s="1"/>
    </row>
    <row r="554" spans="41:43" ht="15">
      <c r="AO554" s="1"/>
      <c r="AP554" t="s">
        <v>637</v>
      </c>
      <c r="AQ554" s="1"/>
    </row>
    <row r="555" spans="41:43" ht="15">
      <c r="AO555" s="1"/>
      <c r="AP555" s="4" t="s">
        <v>638</v>
      </c>
      <c r="AQ555" s="1"/>
    </row>
    <row r="556" spans="41:43" ht="15">
      <c r="AO556" s="1"/>
      <c r="AP556" t="s">
        <v>639</v>
      </c>
      <c r="AQ556" s="1"/>
    </row>
    <row r="557" spans="41:43" ht="15">
      <c r="AO557" s="1"/>
      <c r="AP557" t="s">
        <v>640</v>
      </c>
      <c r="AQ557" s="1"/>
    </row>
    <row r="558" spans="41:43" ht="15">
      <c r="AO558" s="1"/>
      <c r="AP558" t="s">
        <v>641</v>
      </c>
      <c r="AQ558" s="1"/>
    </row>
    <row r="559" spans="41:43" ht="15">
      <c r="AO559" s="1"/>
      <c r="AP559" t="s">
        <v>642</v>
      </c>
      <c r="AQ559" s="1"/>
    </row>
    <row r="560" spans="41:43" ht="15">
      <c r="AO560" s="1"/>
      <c r="AP560" t="s">
        <v>643</v>
      </c>
      <c r="AQ560" s="1"/>
    </row>
    <row r="561" spans="41:43" ht="15">
      <c r="AO561" s="1"/>
      <c r="AP561" t="s">
        <v>644</v>
      </c>
      <c r="AQ561" s="1"/>
    </row>
    <row r="562" spans="41:43" ht="15">
      <c r="AO562" s="1"/>
      <c r="AP562" t="s">
        <v>645</v>
      </c>
      <c r="AQ562" s="1"/>
    </row>
    <row r="563" spans="41:43" ht="15">
      <c r="AO563" s="1"/>
      <c r="AP563" t="s">
        <v>646</v>
      </c>
      <c r="AQ563" s="1"/>
    </row>
    <row r="564" spans="41:43" ht="15">
      <c r="AO564" s="1"/>
      <c r="AP564" t="s">
        <v>647</v>
      </c>
      <c r="AQ564" s="1"/>
    </row>
    <row r="565" spans="41:43" ht="15">
      <c r="AO565" s="1"/>
      <c r="AP565" t="s">
        <v>648</v>
      </c>
      <c r="AQ565" s="1"/>
    </row>
    <row r="566" spans="41:43" ht="15">
      <c r="AO566" s="1"/>
      <c r="AP566" t="s">
        <v>649</v>
      </c>
      <c r="AQ566" s="1"/>
    </row>
    <row r="567" spans="41:43" ht="15">
      <c r="AO567" s="1"/>
      <c r="AP567" t="s">
        <v>650</v>
      </c>
      <c r="AQ567" s="1"/>
    </row>
    <row r="568" spans="41:43" ht="15">
      <c r="AO568" s="1"/>
      <c r="AP568" t="s">
        <v>651</v>
      </c>
      <c r="AQ568" s="1"/>
    </row>
    <row r="569" spans="41:43" ht="15">
      <c r="AO569" s="1"/>
      <c r="AP569" t="s">
        <v>652</v>
      </c>
      <c r="AQ569" s="1"/>
    </row>
    <row r="570" spans="41:43" ht="15">
      <c r="AO570" s="1"/>
      <c r="AP570" t="s">
        <v>653</v>
      </c>
      <c r="AQ570" s="1"/>
    </row>
    <row r="571" spans="41:43" ht="15">
      <c r="AO571" s="1"/>
      <c r="AP571" t="s">
        <v>654</v>
      </c>
      <c r="AQ571" s="1"/>
    </row>
    <row r="572" spans="41:43" ht="15">
      <c r="AO572" s="1"/>
      <c r="AP572" t="s">
        <v>655</v>
      </c>
      <c r="AQ572" s="1"/>
    </row>
    <row r="573" spans="41:43" ht="15">
      <c r="AO573" s="1"/>
      <c r="AP573" t="s">
        <v>656</v>
      </c>
      <c r="AQ573" s="1"/>
    </row>
    <row r="574" spans="41:43" ht="15">
      <c r="AO574" s="1"/>
      <c r="AP574" t="s">
        <v>657</v>
      </c>
      <c r="AQ574" s="1"/>
    </row>
    <row r="575" spans="41:43" ht="15">
      <c r="AO575" s="1"/>
      <c r="AP575" t="s">
        <v>658</v>
      </c>
      <c r="AQ575" s="1"/>
    </row>
    <row r="576" spans="41:43" ht="15">
      <c r="AO576" s="1"/>
      <c r="AP576" t="s">
        <v>659</v>
      </c>
      <c r="AQ576" s="1"/>
    </row>
    <row r="577" spans="41:43" ht="15">
      <c r="AO577" s="1"/>
      <c r="AP577" t="s">
        <v>660</v>
      </c>
      <c r="AQ577" s="1"/>
    </row>
    <row r="578" spans="41:43" ht="15">
      <c r="AO578" s="1"/>
      <c r="AP578" t="s">
        <v>661</v>
      </c>
      <c r="AQ578" s="1"/>
    </row>
    <row r="579" spans="41:43" ht="15">
      <c r="AO579" s="1"/>
      <c r="AP579" t="s">
        <v>662</v>
      </c>
      <c r="AQ579" s="1"/>
    </row>
    <row r="580" spans="41:43" ht="15">
      <c r="AO580" s="1"/>
      <c r="AP580" t="s">
        <v>663</v>
      </c>
      <c r="AQ580" s="1"/>
    </row>
    <row r="581" spans="41:43" ht="15">
      <c r="AO581" s="1"/>
      <c r="AP581" t="s">
        <v>664</v>
      </c>
      <c r="AQ581" s="1"/>
    </row>
    <row r="582" spans="41:43" ht="15">
      <c r="AO582" s="1"/>
      <c r="AP582" t="s">
        <v>665</v>
      </c>
      <c r="AQ582" s="1"/>
    </row>
    <row r="583" spans="41:43" ht="15">
      <c r="AO583" s="1"/>
      <c r="AP583" t="s">
        <v>666</v>
      </c>
      <c r="AQ583" s="1"/>
    </row>
    <row r="584" spans="41:43" ht="15">
      <c r="AO584" s="1"/>
      <c r="AP584" t="s">
        <v>667</v>
      </c>
      <c r="AQ584" s="1"/>
    </row>
    <row r="585" spans="41:43" ht="15">
      <c r="AO585" s="1"/>
      <c r="AP585" t="s">
        <v>668</v>
      </c>
      <c r="AQ585" s="1"/>
    </row>
    <row r="586" spans="41:43" ht="15">
      <c r="AO586" s="1"/>
      <c r="AP586" t="s">
        <v>669</v>
      </c>
      <c r="AQ586" s="1"/>
    </row>
    <row r="587" spans="41:43" ht="15">
      <c r="AO587" s="1"/>
      <c r="AP587" t="s">
        <v>670</v>
      </c>
      <c r="AQ587" s="1"/>
    </row>
    <row r="588" spans="41:43" ht="15">
      <c r="AO588" s="1"/>
      <c r="AP588" t="s">
        <v>671</v>
      </c>
      <c r="AQ588" s="1"/>
    </row>
    <row r="589" spans="41:43" ht="15">
      <c r="AO589" s="1"/>
      <c r="AP589" t="s">
        <v>672</v>
      </c>
      <c r="AQ589" s="1"/>
    </row>
    <row r="590" spans="41:43" ht="15">
      <c r="AO590" s="1"/>
      <c r="AP590" t="s">
        <v>673</v>
      </c>
      <c r="AQ590" s="1"/>
    </row>
    <row r="591" spans="41:43" ht="15">
      <c r="AO591" s="1"/>
      <c r="AP591" t="s">
        <v>674</v>
      </c>
      <c r="AQ591" s="1"/>
    </row>
    <row r="592" spans="41:43" ht="15">
      <c r="AO592" s="1"/>
      <c r="AP592" t="s">
        <v>675</v>
      </c>
      <c r="AQ592" s="1"/>
    </row>
    <row r="593" spans="41:43" ht="15">
      <c r="AO593" s="1"/>
      <c r="AP593" t="s">
        <v>676</v>
      </c>
      <c r="AQ593" s="1"/>
    </row>
    <row r="594" spans="41:43" ht="15">
      <c r="AO594" s="1"/>
      <c r="AP594" t="s">
        <v>677</v>
      </c>
      <c r="AQ594" s="1"/>
    </row>
    <row r="595" spans="41:43" ht="15">
      <c r="AO595" s="1"/>
      <c r="AP595" t="s">
        <v>678</v>
      </c>
      <c r="AQ595" s="1"/>
    </row>
    <row r="596" spans="41:43" ht="15">
      <c r="AO596" s="1"/>
      <c r="AP596" t="s">
        <v>679</v>
      </c>
      <c r="AQ596" s="1"/>
    </row>
    <row r="597" spans="41:43" ht="15">
      <c r="AO597" s="1"/>
      <c r="AP597" t="s">
        <v>680</v>
      </c>
      <c r="AQ597" s="1"/>
    </row>
    <row r="598" spans="41:43" ht="15">
      <c r="AO598" s="1"/>
      <c r="AP598" t="s">
        <v>681</v>
      </c>
      <c r="AQ598" s="1"/>
    </row>
    <row r="599" spans="41:43" ht="15">
      <c r="AO599" s="1"/>
      <c r="AP599" t="s">
        <v>682</v>
      </c>
      <c r="AQ599" s="1"/>
    </row>
    <row r="600" spans="41:43" ht="15">
      <c r="AO600" s="1"/>
      <c r="AP600" t="s">
        <v>683</v>
      </c>
      <c r="AQ600" s="1"/>
    </row>
    <row r="601" spans="41:43" ht="15">
      <c r="AO601" s="1"/>
      <c r="AP601" t="s">
        <v>684</v>
      </c>
      <c r="AQ601" s="1"/>
    </row>
    <row r="602" spans="41:43" ht="15">
      <c r="AO602" s="1"/>
      <c r="AP602" t="s">
        <v>685</v>
      </c>
      <c r="AQ602" s="1"/>
    </row>
    <row r="603" spans="41:43" ht="15">
      <c r="AO603" s="1"/>
      <c r="AP603" t="s">
        <v>686</v>
      </c>
      <c r="AQ603" s="1"/>
    </row>
    <row r="604" spans="41:43" ht="15">
      <c r="AO604" s="1"/>
      <c r="AP604" t="s">
        <v>687</v>
      </c>
      <c r="AQ604" s="1"/>
    </row>
    <row r="605" spans="41:43" ht="15">
      <c r="AO605" s="1"/>
      <c r="AP605" t="s">
        <v>688</v>
      </c>
      <c r="AQ605" s="1"/>
    </row>
    <row r="606" spans="41:43" ht="15">
      <c r="AO606" s="1"/>
      <c r="AP606" t="s">
        <v>689</v>
      </c>
      <c r="AQ606" s="1"/>
    </row>
    <row r="607" spans="41:43" ht="15">
      <c r="AO607" s="1"/>
      <c r="AP607" t="s">
        <v>690</v>
      </c>
      <c r="AQ607" s="1"/>
    </row>
    <row r="608" spans="41:43" ht="15">
      <c r="AO608" s="1"/>
      <c r="AP608" t="s">
        <v>691</v>
      </c>
      <c r="AQ608" s="1"/>
    </row>
    <row r="609" spans="41:43" ht="15">
      <c r="AO609" s="1"/>
      <c r="AP609" t="s">
        <v>692</v>
      </c>
      <c r="AQ609" s="1"/>
    </row>
    <row r="610" spans="41:43" ht="15">
      <c r="AO610" s="1"/>
      <c r="AP610" t="s">
        <v>693</v>
      </c>
      <c r="AQ610" s="1"/>
    </row>
    <row r="611" spans="41:43" ht="15">
      <c r="AO611" s="1"/>
      <c r="AP611" t="s">
        <v>694</v>
      </c>
      <c r="AQ611" s="1"/>
    </row>
    <row r="612" spans="41:43" ht="15">
      <c r="AO612" s="1"/>
      <c r="AP612" t="s">
        <v>695</v>
      </c>
      <c r="AQ612" s="1"/>
    </row>
    <row r="613" spans="41:43" ht="15">
      <c r="AO613" s="1"/>
      <c r="AP613" t="s">
        <v>696</v>
      </c>
      <c r="AQ613" s="1"/>
    </row>
    <row r="614" spans="41:43" ht="15">
      <c r="AO614" s="1"/>
      <c r="AP614" t="s">
        <v>697</v>
      </c>
      <c r="AQ614" s="1"/>
    </row>
    <row r="615" spans="41:43" ht="15">
      <c r="AO615" s="1"/>
      <c r="AP615" t="s">
        <v>698</v>
      </c>
      <c r="AQ615" s="1"/>
    </row>
    <row r="616" spans="41:43" ht="15">
      <c r="AO616" s="1"/>
      <c r="AP616" t="s">
        <v>699</v>
      </c>
      <c r="AQ616" s="1"/>
    </row>
    <row r="617" spans="41:43" ht="15">
      <c r="AO617" s="1"/>
      <c r="AP617" t="s">
        <v>700</v>
      </c>
      <c r="AQ617" s="1"/>
    </row>
    <row r="618" spans="41:43" ht="15">
      <c r="AO618" s="1"/>
      <c r="AP618" t="s">
        <v>701</v>
      </c>
      <c r="AQ618" s="1"/>
    </row>
    <row r="619" spans="41:43" ht="15">
      <c r="AO619" s="1"/>
      <c r="AP619" t="s">
        <v>702</v>
      </c>
      <c r="AQ619" s="1"/>
    </row>
    <row r="620" spans="41:43" ht="15">
      <c r="AO620" s="1"/>
      <c r="AP620" t="s">
        <v>703</v>
      </c>
      <c r="AQ620" s="1"/>
    </row>
    <row r="621" spans="41:43" ht="15">
      <c r="AO621" s="1"/>
      <c r="AP621" t="s">
        <v>704</v>
      </c>
      <c r="AQ621" s="1"/>
    </row>
    <row r="622" spans="41:43" ht="15">
      <c r="AO622" s="1"/>
      <c r="AP622" t="s">
        <v>705</v>
      </c>
      <c r="AQ622" s="1"/>
    </row>
    <row r="623" spans="41:43" ht="15">
      <c r="AO623" s="1"/>
      <c r="AP623" t="s">
        <v>706</v>
      </c>
      <c r="AQ623" s="1"/>
    </row>
    <row r="624" spans="41:43" ht="15">
      <c r="AO624" s="1"/>
      <c r="AP624" t="s">
        <v>707</v>
      </c>
      <c r="AQ624" s="1"/>
    </row>
    <row r="625" spans="41:43" ht="15">
      <c r="AO625" s="1"/>
      <c r="AP625" t="s">
        <v>708</v>
      </c>
      <c r="AQ625" s="1"/>
    </row>
    <row r="626" spans="41:43" ht="15">
      <c r="AO626" s="1"/>
      <c r="AP626" t="s">
        <v>709</v>
      </c>
      <c r="AQ626" s="1"/>
    </row>
    <row r="627" spans="41:43" ht="15">
      <c r="AO627" s="1"/>
      <c r="AP627" t="s">
        <v>710</v>
      </c>
      <c r="AQ627" s="1"/>
    </row>
    <row r="628" spans="41:43" ht="15">
      <c r="AO628" s="1"/>
      <c r="AP628" t="s">
        <v>711</v>
      </c>
      <c r="AQ628" s="1"/>
    </row>
    <row r="629" spans="41:43" ht="15">
      <c r="AO629" s="1"/>
      <c r="AP629" t="s">
        <v>712</v>
      </c>
      <c r="AQ629" s="1"/>
    </row>
    <row r="630" spans="41:43" ht="15">
      <c r="AO630" s="1"/>
      <c r="AP630" t="s">
        <v>713</v>
      </c>
      <c r="AQ630" s="1"/>
    </row>
    <row r="631" spans="41:43" ht="15">
      <c r="AO631" s="1"/>
      <c r="AP631" t="s">
        <v>714</v>
      </c>
      <c r="AQ631" s="1"/>
    </row>
    <row r="632" spans="41:43" ht="15">
      <c r="AO632" s="1"/>
      <c r="AP632" t="s">
        <v>715</v>
      </c>
      <c r="AQ632" s="1"/>
    </row>
    <row r="633" spans="41:43" ht="15">
      <c r="AO633" s="1"/>
      <c r="AP633" t="s">
        <v>716</v>
      </c>
      <c r="AQ633" s="1"/>
    </row>
    <row r="634" spans="41:43" ht="15">
      <c r="AO634" s="1"/>
      <c r="AP634" t="s">
        <v>717</v>
      </c>
      <c r="AQ634" s="1"/>
    </row>
    <row r="635" spans="41:43" ht="15">
      <c r="AO635" s="1"/>
      <c r="AP635" t="s">
        <v>718</v>
      </c>
      <c r="AQ635" s="1"/>
    </row>
    <row r="636" spans="41:43" ht="15">
      <c r="AO636" s="1"/>
      <c r="AP636" t="s">
        <v>719</v>
      </c>
      <c r="AQ636" s="1"/>
    </row>
    <row r="637" spans="41:43" ht="15">
      <c r="AO637" s="1"/>
      <c r="AP637" t="s">
        <v>720</v>
      </c>
      <c r="AQ637" s="1"/>
    </row>
    <row r="638" spans="41:43" ht="15">
      <c r="AO638" s="1"/>
      <c r="AP638" t="s">
        <v>721</v>
      </c>
      <c r="AQ638" s="1"/>
    </row>
    <row r="639" spans="41:43" ht="15">
      <c r="AO639" s="1"/>
      <c r="AP639" t="s">
        <v>722</v>
      </c>
      <c r="AQ639" s="1"/>
    </row>
    <row r="640" spans="41:43" ht="15">
      <c r="AO640" s="1"/>
      <c r="AP640" t="s">
        <v>723</v>
      </c>
      <c r="AQ640" s="1"/>
    </row>
    <row r="641" spans="41:43" ht="15">
      <c r="AO641" s="1"/>
      <c r="AP641" t="s">
        <v>724</v>
      </c>
      <c r="AQ641" s="1"/>
    </row>
    <row r="642" spans="41:43" ht="15">
      <c r="AO642" s="1"/>
      <c r="AP642" t="s">
        <v>725</v>
      </c>
      <c r="AQ642" s="1"/>
    </row>
    <row r="643" spans="41:43" ht="15">
      <c r="AO643" s="1"/>
      <c r="AP643" t="s">
        <v>726</v>
      </c>
      <c r="AQ643" s="1"/>
    </row>
    <row r="644" spans="41:43" ht="15">
      <c r="AO644" s="1"/>
      <c r="AP644" t="s">
        <v>727</v>
      </c>
      <c r="AQ644" s="1"/>
    </row>
    <row r="645" spans="41:43" ht="15">
      <c r="AO645" s="1"/>
      <c r="AP645" t="s">
        <v>728</v>
      </c>
      <c r="AQ645" s="1"/>
    </row>
    <row r="646" spans="41:43" ht="15">
      <c r="AO646" s="1"/>
      <c r="AP646" t="s">
        <v>729</v>
      </c>
      <c r="AQ646" s="1"/>
    </row>
    <row r="647" spans="41:43" ht="15">
      <c r="AO647" s="1"/>
      <c r="AP647" t="s">
        <v>730</v>
      </c>
      <c r="AQ647" s="1"/>
    </row>
    <row r="648" spans="41:43" ht="15">
      <c r="AO648" s="1"/>
      <c r="AP648" t="s">
        <v>731</v>
      </c>
      <c r="AQ648" s="1"/>
    </row>
    <row r="649" spans="41:43" ht="15">
      <c r="AO649" s="1"/>
      <c r="AP649" t="s">
        <v>732</v>
      </c>
      <c r="AQ649" s="1"/>
    </row>
    <row r="650" spans="41:43" ht="15">
      <c r="AO650" s="1"/>
      <c r="AP650" t="s">
        <v>733</v>
      </c>
      <c r="AQ650" s="1"/>
    </row>
    <row r="651" spans="41:43" ht="15">
      <c r="AO651" s="1"/>
      <c r="AP651" t="s">
        <v>734</v>
      </c>
      <c r="AQ651" s="1"/>
    </row>
    <row r="652" spans="41:43" ht="15">
      <c r="AO652" s="1"/>
      <c r="AP652" t="s">
        <v>735</v>
      </c>
      <c r="AQ652" s="1"/>
    </row>
    <row r="653" spans="41:43" ht="15">
      <c r="AO653" s="1"/>
      <c r="AP653" t="s">
        <v>736</v>
      </c>
      <c r="AQ653" s="1"/>
    </row>
    <row r="654" spans="41:43" ht="15">
      <c r="AO654" s="1"/>
      <c r="AP654" t="s">
        <v>737</v>
      </c>
      <c r="AQ654" s="1"/>
    </row>
    <row r="655" spans="41:43" ht="15">
      <c r="AO655" s="1"/>
      <c r="AP655" t="s">
        <v>738</v>
      </c>
      <c r="AQ655" s="1"/>
    </row>
    <row r="656" spans="41:43" ht="15">
      <c r="AO656" s="1"/>
      <c r="AP656" t="s">
        <v>739</v>
      </c>
      <c r="AQ656" s="1"/>
    </row>
    <row r="657" spans="41:43" ht="15">
      <c r="AO657" s="1"/>
      <c r="AP657" t="s">
        <v>740</v>
      </c>
      <c r="AQ657" s="1"/>
    </row>
    <row r="658" spans="41:43" ht="15">
      <c r="AO658" s="1"/>
      <c r="AP658" t="s">
        <v>741</v>
      </c>
      <c r="AQ658" s="1"/>
    </row>
    <row r="659" spans="41:43" ht="15">
      <c r="AO659" s="1"/>
      <c r="AP659" t="s">
        <v>742</v>
      </c>
      <c r="AQ659" s="1"/>
    </row>
    <row r="660" spans="41:43" ht="15">
      <c r="AO660" s="1"/>
      <c r="AP660" t="s">
        <v>743</v>
      </c>
      <c r="AQ660" s="1"/>
    </row>
    <row r="661" spans="41:43" ht="15">
      <c r="AO661" s="1"/>
      <c r="AP661" t="s">
        <v>744</v>
      </c>
      <c r="AQ661" s="1"/>
    </row>
    <row r="662" spans="41:43" ht="15">
      <c r="AO662" s="1"/>
      <c r="AP662" t="s">
        <v>745</v>
      </c>
      <c r="AQ662" s="1"/>
    </row>
    <row r="663" spans="41:43" ht="15">
      <c r="AO663" s="1"/>
      <c r="AP663" t="s">
        <v>746</v>
      </c>
      <c r="AQ663" s="1"/>
    </row>
    <row r="664" spans="41:43" ht="15">
      <c r="AO664" s="1"/>
      <c r="AP664" t="s">
        <v>747</v>
      </c>
      <c r="AQ664" s="1"/>
    </row>
    <row r="665" spans="41:43" ht="15">
      <c r="AO665" s="1"/>
      <c r="AP665" t="s">
        <v>748</v>
      </c>
      <c r="AQ665" s="1"/>
    </row>
    <row r="666" spans="41:43" ht="15">
      <c r="AO666" s="1"/>
      <c r="AP666" t="s">
        <v>749</v>
      </c>
      <c r="AQ666" s="1"/>
    </row>
    <row r="667" spans="41:43" ht="15">
      <c r="AO667" s="1"/>
      <c r="AP667" t="s">
        <v>750</v>
      </c>
      <c r="AQ667" s="1"/>
    </row>
    <row r="668" spans="41:43" ht="15">
      <c r="AO668" s="1"/>
      <c r="AP668" t="s">
        <v>751</v>
      </c>
      <c r="AQ668" s="1"/>
    </row>
    <row r="669" spans="41:43" ht="15">
      <c r="AO669" s="1"/>
      <c r="AP669" t="s">
        <v>752</v>
      </c>
      <c r="AQ669" s="1"/>
    </row>
    <row r="670" spans="41:43" ht="15">
      <c r="AO670" s="1"/>
      <c r="AP670" t="s">
        <v>753</v>
      </c>
      <c r="AQ670" s="1"/>
    </row>
    <row r="671" spans="41:43" ht="15">
      <c r="AO671" s="1"/>
      <c r="AP671" t="s">
        <v>754</v>
      </c>
      <c r="AQ671" s="1"/>
    </row>
    <row r="672" spans="41:43" ht="15">
      <c r="AO672" s="1"/>
      <c r="AP672" t="s">
        <v>755</v>
      </c>
      <c r="AQ672" s="1"/>
    </row>
    <row r="673" spans="41:43" ht="15">
      <c r="AO673" s="1"/>
      <c r="AP673" t="s">
        <v>756</v>
      </c>
      <c r="AQ673" s="1"/>
    </row>
    <row r="674" spans="41:43" ht="15">
      <c r="AO674" s="1"/>
      <c r="AP674" t="s">
        <v>757</v>
      </c>
      <c r="AQ674" s="1"/>
    </row>
    <row r="675" spans="41:43" ht="15">
      <c r="AO675" s="1"/>
      <c r="AP675" t="s">
        <v>758</v>
      </c>
      <c r="AQ675" s="1"/>
    </row>
    <row r="676" spans="41:43" ht="15">
      <c r="AO676" s="1"/>
      <c r="AP676" t="s">
        <v>759</v>
      </c>
      <c r="AQ676" s="1"/>
    </row>
    <row r="677" spans="41:43" ht="15">
      <c r="AO677" s="1"/>
      <c r="AP677" t="s">
        <v>760</v>
      </c>
      <c r="AQ677" s="1"/>
    </row>
    <row r="678" spans="41:43" ht="15">
      <c r="AO678" s="1"/>
      <c r="AP678" t="s">
        <v>761</v>
      </c>
      <c r="AQ678" s="1"/>
    </row>
    <row r="679" spans="41:43" ht="15">
      <c r="AO679" s="1"/>
      <c r="AP679" t="s">
        <v>762</v>
      </c>
      <c r="AQ679" s="1"/>
    </row>
    <row r="680" spans="41:43" ht="15">
      <c r="AO680" s="1"/>
      <c r="AP680" t="s">
        <v>763</v>
      </c>
      <c r="AQ680" s="1"/>
    </row>
    <row r="681" spans="41:43" ht="15">
      <c r="AO681" s="1"/>
      <c r="AP681" t="s">
        <v>764</v>
      </c>
      <c r="AQ681" s="1"/>
    </row>
    <row r="682" spans="41:43" ht="15">
      <c r="AO682" s="1"/>
      <c r="AP682" t="s">
        <v>765</v>
      </c>
      <c r="AQ682" s="1"/>
    </row>
    <row r="683" spans="41:43" ht="15">
      <c r="AO683" s="1"/>
      <c r="AP683" t="s">
        <v>766</v>
      </c>
      <c r="AQ683" s="1"/>
    </row>
    <row r="684" spans="41:43" ht="15">
      <c r="AO684" s="1"/>
      <c r="AP684" t="s">
        <v>767</v>
      </c>
      <c r="AQ684" s="1"/>
    </row>
    <row r="685" spans="41:43" ht="15">
      <c r="AO685" s="1"/>
      <c r="AP685" t="s">
        <v>768</v>
      </c>
      <c r="AQ685" s="1"/>
    </row>
    <row r="686" spans="41:43" ht="15">
      <c r="AO686" s="1"/>
      <c r="AP686" t="s">
        <v>769</v>
      </c>
      <c r="AQ686" s="1"/>
    </row>
    <row r="687" spans="41:43" ht="15">
      <c r="AO687" s="1"/>
      <c r="AP687" t="s">
        <v>770</v>
      </c>
      <c r="AQ687" s="1"/>
    </row>
    <row r="688" spans="41:43" ht="15">
      <c r="AO688" s="1"/>
      <c r="AP688" t="s">
        <v>771</v>
      </c>
      <c r="AQ688" s="1"/>
    </row>
    <row r="689" spans="41:43" ht="15">
      <c r="AO689" s="1"/>
      <c r="AP689" t="s">
        <v>772</v>
      </c>
      <c r="AQ689" s="1"/>
    </row>
    <row r="690" spans="41:43" ht="15">
      <c r="AO690" s="1"/>
      <c r="AP690" t="s">
        <v>773</v>
      </c>
      <c r="AQ690" s="1"/>
    </row>
    <row r="691" spans="41:43" ht="15">
      <c r="AO691" s="1"/>
      <c r="AP691" t="s">
        <v>774</v>
      </c>
      <c r="AQ691" s="1"/>
    </row>
    <row r="692" spans="41:43" ht="15">
      <c r="AO692" s="1"/>
      <c r="AP692" t="s">
        <v>775</v>
      </c>
      <c r="AQ692" s="1"/>
    </row>
    <row r="693" spans="41:43" ht="15">
      <c r="AO693" s="1"/>
      <c r="AP693" t="s">
        <v>776</v>
      </c>
      <c r="AQ693" s="1"/>
    </row>
    <row r="694" spans="41:43" ht="15">
      <c r="AO694" s="1"/>
      <c r="AP694" t="s">
        <v>777</v>
      </c>
      <c r="AQ694" s="1"/>
    </row>
    <row r="695" spans="41:43" ht="15">
      <c r="AO695" s="1"/>
      <c r="AP695" s="5" t="s">
        <v>778</v>
      </c>
      <c r="AQ695" s="1"/>
    </row>
    <row r="696" spans="41:43" ht="15">
      <c r="AO696" s="1"/>
      <c r="AP696" t="s">
        <v>779</v>
      </c>
      <c r="AQ696" s="1"/>
    </row>
    <row r="697" spans="41:43" ht="15">
      <c r="AO697" s="1"/>
      <c r="AP697" t="s">
        <v>780</v>
      </c>
      <c r="AQ697" s="1"/>
    </row>
    <row r="698" spans="41:43" ht="15">
      <c r="AO698" s="1"/>
      <c r="AP698" t="s">
        <v>781</v>
      </c>
      <c r="AQ698" s="1"/>
    </row>
    <row r="699" spans="41:43" ht="15">
      <c r="AO699" s="1"/>
      <c r="AP699" t="s">
        <v>782</v>
      </c>
      <c r="AQ699" s="1"/>
    </row>
    <row r="700" spans="41:43" ht="15">
      <c r="AO700" s="1"/>
      <c r="AP700" t="s">
        <v>783</v>
      </c>
      <c r="AQ700" s="1"/>
    </row>
    <row r="701" spans="41:43" ht="15">
      <c r="AO701" s="1"/>
      <c r="AP701" t="s">
        <v>784</v>
      </c>
      <c r="AQ701" s="1"/>
    </row>
    <row r="702" spans="41:43" ht="15">
      <c r="AO702" s="1"/>
      <c r="AP702" t="s">
        <v>785</v>
      </c>
      <c r="AQ702" s="1"/>
    </row>
    <row r="703" spans="41:43" ht="15">
      <c r="AO703" s="1"/>
      <c r="AP703" t="s">
        <v>786</v>
      </c>
      <c r="AQ703" s="1"/>
    </row>
    <row r="704" spans="41:43" ht="15">
      <c r="AO704" s="1"/>
      <c r="AP704" t="s">
        <v>787</v>
      </c>
      <c r="AQ704" s="1"/>
    </row>
    <row r="705" spans="41:43" ht="15">
      <c r="AO705" s="1"/>
      <c r="AP705" t="s">
        <v>788</v>
      </c>
      <c r="AQ705" s="1"/>
    </row>
    <row r="706" spans="41:43" ht="15">
      <c r="AO706" s="1"/>
      <c r="AP706" t="s">
        <v>789</v>
      </c>
      <c r="AQ706" s="1"/>
    </row>
    <row r="707" spans="41:43" ht="15">
      <c r="AO707" s="1"/>
      <c r="AP707" t="s">
        <v>790</v>
      </c>
      <c r="AQ707" s="1"/>
    </row>
    <row r="708" spans="41:43" ht="15">
      <c r="AO708" s="1"/>
      <c r="AP708" t="s">
        <v>791</v>
      </c>
      <c r="AQ708" s="1"/>
    </row>
    <row r="709" spans="41:43" ht="15">
      <c r="AO709" s="1"/>
      <c r="AP709" t="s">
        <v>792</v>
      </c>
      <c r="AQ709" s="1"/>
    </row>
    <row r="710" spans="41:43" ht="15">
      <c r="AO710" s="1"/>
      <c r="AP710" t="s">
        <v>793</v>
      </c>
      <c r="AQ710" s="1"/>
    </row>
    <row r="711" spans="41:43" ht="15">
      <c r="AO711" s="1"/>
      <c r="AP711" t="s">
        <v>794</v>
      </c>
      <c r="AQ711" s="1"/>
    </row>
    <row r="712" spans="41:43" ht="15">
      <c r="AO712" s="1"/>
      <c r="AP712" t="s">
        <v>795</v>
      </c>
      <c r="AQ712" s="1"/>
    </row>
    <row r="713" spans="41:43" ht="15">
      <c r="AO713" s="1"/>
      <c r="AP713" t="s">
        <v>796</v>
      </c>
      <c r="AQ713" s="1"/>
    </row>
    <row r="714" spans="41:43" ht="15">
      <c r="AO714" s="1"/>
      <c r="AP714" t="s">
        <v>797</v>
      </c>
      <c r="AQ714" s="1"/>
    </row>
    <row r="715" spans="41:43" ht="15">
      <c r="AO715" s="1"/>
      <c r="AP715" t="s">
        <v>798</v>
      </c>
      <c r="AQ715" s="1"/>
    </row>
    <row r="716" spans="41:43" ht="15">
      <c r="AO716" s="1"/>
      <c r="AP716" t="s">
        <v>799</v>
      </c>
      <c r="AQ716" s="1"/>
    </row>
    <row r="717" spans="41:43" ht="15">
      <c r="AO717" s="1"/>
      <c r="AP717" t="s">
        <v>800</v>
      </c>
      <c r="AQ717" s="1"/>
    </row>
    <row r="718" spans="41:43" ht="15">
      <c r="AO718" s="1"/>
      <c r="AP718" t="s">
        <v>801</v>
      </c>
      <c r="AQ718" s="1"/>
    </row>
    <row r="719" spans="41:43" ht="15">
      <c r="AO719" s="1"/>
      <c r="AP719" t="s">
        <v>802</v>
      </c>
      <c r="AQ719" s="1"/>
    </row>
    <row r="720" spans="41:43" ht="15">
      <c r="AO720" s="1"/>
      <c r="AP720" t="s">
        <v>803</v>
      </c>
      <c r="AQ720" s="1"/>
    </row>
    <row r="721" spans="41:43" ht="15">
      <c r="AO721" s="1"/>
      <c r="AP721" t="s">
        <v>804</v>
      </c>
      <c r="AQ721" s="1"/>
    </row>
    <row r="722" spans="41:43" ht="15">
      <c r="AO722" s="1"/>
      <c r="AP722" t="s">
        <v>805</v>
      </c>
      <c r="AQ722" s="1"/>
    </row>
    <row r="723" spans="41:43" ht="15">
      <c r="AO723" s="1"/>
      <c r="AP723" t="s">
        <v>806</v>
      </c>
      <c r="AQ723" s="1"/>
    </row>
    <row r="724" spans="41:43" ht="15">
      <c r="AO724" s="1"/>
      <c r="AP724" t="s">
        <v>807</v>
      </c>
      <c r="AQ724" s="1"/>
    </row>
    <row r="725" spans="41:43" ht="15">
      <c r="AO725" s="1"/>
      <c r="AP725" t="s">
        <v>808</v>
      </c>
      <c r="AQ725" s="1"/>
    </row>
    <row r="726" spans="41:43" ht="15">
      <c r="AO726" s="1"/>
      <c r="AP726" t="s">
        <v>809</v>
      </c>
      <c r="AQ726" s="1"/>
    </row>
    <row r="727" spans="41:43" ht="15">
      <c r="AO727" s="1"/>
      <c r="AP727" t="s">
        <v>810</v>
      </c>
      <c r="AQ727" s="1"/>
    </row>
    <row r="728" spans="41:43" ht="15">
      <c r="AO728" s="1"/>
      <c r="AP728" t="s">
        <v>811</v>
      </c>
      <c r="AQ728" s="1"/>
    </row>
    <row r="729" spans="41:43" ht="15">
      <c r="AO729" s="1"/>
      <c r="AP729" t="s">
        <v>812</v>
      </c>
      <c r="AQ729" s="1"/>
    </row>
    <row r="730" spans="41:43" ht="15">
      <c r="AO730" s="1"/>
      <c r="AP730" t="s">
        <v>813</v>
      </c>
      <c r="AQ730" s="1"/>
    </row>
    <row r="731" spans="41:43" ht="15">
      <c r="AO731" s="1"/>
      <c r="AP731" t="s">
        <v>814</v>
      </c>
      <c r="AQ731" s="1"/>
    </row>
    <row r="732" spans="41:43" ht="15">
      <c r="AO732" s="1"/>
      <c r="AP732" t="s">
        <v>815</v>
      </c>
      <c r="AQ732" s="1"/>
    </row>
    <row r="733" spans="41:43" ht="15">
      <c r="AO733" s="1"/>
      <c r="AP733" t="s">
        <v>816</v>
      </c>
      <c r="AQ733" s="1"/>
    </row>
    <row r="734" spans="41:43" ht="15">
      <c r="AO734" s="1"/>
      <c r="AP734" t="s">
        <v>817</v>
      </c>
      <c r="AQ734" s="1"/>
    </row>
    <row r="735" spans="41:43" ht="15">
      <c r="AO735" s="1"/>
      <c r="AP735" t="s">
        <v>818</v>
      </c>
      <c r="AQ735" s="1"/>
    </row>
    <row r="736" spans="41:43" ht="15">
      <c r="AO736" s="1"/>
      <c r="AP736" t="s">
        <v>819</v>
      </c>
      <c r="AQ736" s="1"/>
    </row>
    <row r="737" spans="41:43" ht="15">
      <c r="AO737" s="1"/>
      <c r="AP737" t="s">
        <v>820</v>
      </c>
      <c r="AQ737" s="1"/>
    </row>
    <row r="738" spans="41:43" ht="15">
      <c r="AO738" s="1"/>
      <c r="AP738" t="s">
        <v>821</v>
      </c>
      <c r="AQ738" s="1"/>
    </row>
    <row r="739" spans="41:43" ht="15">
      <c r="AO739" s="1"/>
      <c r="AP739" t="s">
        <v>822</v>
      </c>
      <c r="AQ739" s="1"/>
    </row>
    <row r="740" spans="41:43" ht="15">
      <c r="AO740" s="1"/>
      <c r="AP740" t="s">
        <v>823</v>
      </c>
      <c r="AQ740" s="1"/>
    </row>
    <row r="741" spans="41:43" ht="15">
      <c r="AO741" s="1"/>
      <c r="AP741" t="s">
        <v>824</v>
      </c>
      <c r="AQ741" s="1"/>
    </row>
    <row r="742" spans="41:43" ht="15">
      <c r="AO742" s="1"/>
      <c r="AP742" t="s">
        <v>825</v>
      </c>
      <c r="AQ742" s="1"/>
    </row>
    <row r="743" spans="41:43" ht="15">
      <c r="AO743" s="1"/>
      <c r="AP743" t="s">
        <v>826</v>
      </c>
      <c r="AQ743" s="1"/>
    </row>
    <row r="744" spans="41:43" ht="15">
      <c r="AO744" s="1"/>
      <c r="AP744" t="s">
        <v>827</v>
      </c>
      <c r="AQ744" s="1"/>
    </row>
    <row r="745" spans="41:43" ht="15">
      <c r="AO745" s="1"/>
      <c r="AP745" t="s">
        <v>828</v>
      </c>
      <c r="AQ745" s="1"/>
    </row>
    <row r="746" spans="41:43" ht="15">
      <c r="AO746" s="1"/>
      <c r="AP746" t="s">
        <v>829</v>
      </c>
      <c r="AQ746" s="1"/>
    </row>
    <row r="747" spans="41:43" ht="15">
      <c r="AO747" s="1"/>
      <c r="AP747" t="s">
        <v>830</v>
      </c>
      <c r="AQ747" s="1"/>
    </row>
    <row r="748" spans="41:43" ht="15">
      <c r="AO748" s="1"/>
      <c r="AP748" t="s">
        <v>831</v>
      </c>
      <c r="AQ748" s="1"/>
    </row>
    <row r="749" spans="41:43" ht="15">
      <c r="AO749" s="1"/>
      <c r="AP749" t="s">
        <v>832</v>
      </c>
      <c r="AQ749" s="1"/>
    </row>
    <row r="750" spans="41:43" ht="15">
      <c r="AO750" s="1"/>
      <c r="AP750" t="s">
        <v>833</v>
      </c>
      <c r="AQ750" s="1"/>
    </row>
    <row r="751" spans="41:43" ht="15">
      <c r="AO751" s="1"/>
      <c r="AP751" t="s">
        <v>834</v>
      </c>
      <c r="AQ751" s="1"/>
    </row>
    <row r="752" spans="41:43" ht="15">
      <c r="AO752" s="1"/>
      <c r="AP752" t="s">
        <v>835</v>
      </c>
      <c r="AQ752" s="1"/>
    </row>
    <row r="753" spans="41:43" ht="15">
      <c r="AO753" s="1"/>
      <c r="AP753" t="s">
        <v>836</v>
      </c>
      <c r="AQ753" s="1"/>
    </row>
    <row r="754" spans="41:43" ht="15">
      <c r="AO754" s="1"/>
      <c r="AP754" t="s">
        <v>837</v>
      </c>
      <c r="AQ754" s="1"/>
    </row>
    <row r="755" spans="41:43" ht="15">
      <c r="AO755" s="1"/>
      <c r="AP755" t="s">
        <v>838</v>
      </c>
      <c r="AQ755" s="1"/>
    </row>
    <row r="756" spans="41:43" ht="15">
      <c r="AO756" s="1"/>
      <c r="AP756" t="s">
        <v>839</v>
      </c>
      <c r="AQ756" s="1"/>
    </row>
    <row r="757" spans="41:43" ht="15">
      <c r="AO757" s="1"/>
      <c r="AP757" t="s">
        <v>840</v>
      </c>
      <c r="AQ757" s="1"/>
    </row>
    <row r="758" spans="41:43" ht="15">
      <c r="AO758" s="1"/>
      <c r="AP758" t="s">
        <v>16</v>
      </c>
      <c r="AQ758" s="1"/>
    </row>
    <row r="759" spans="41:43" ht="15">
      <c r="AO759" s="1"/>
      <c r="AP759" t="s">
        <v>841</v>
      </c>
      <c r="AQ759" s="1"/>
    </row>
    <row r="760" spans="41:43" ht="15">
      <c r="AO760" s="1"/>
      <c r="AP760" t="s">
        <v>842</v>
      </c>
      <c r="AQ760" s="1"/>
    </row>
    <row r="761" spans="41:43" ht="15">
      <c r="AO761" s="1"/>
      <c r="AP761" t="s">
        <v>843</v>
      </c>
      <c r="AQ761" s="1"/>
    </row>
    <row r="762" spans="41:43" ht="15">
      <c r="AO762" s="1"/>
      <c r="AP762" t="s">
        <v>844</v>
      </c>
      <c r="AQ762" s="1"/>
    </row>
    <row r="763" spans="41:43" ht="15">
      <c r="AO763" s="1"/>
      <c r="AP763" t="s">
        <v>845</v>
      </c>
      <c r="AQ763" s="1"/>
    </row>
    <row r="764" spans="41:43" ht="15">
      <c r="AO764" s="1"/>
      <c r="AP764" t="s">
        <v>846</v>
      </c>
      <c r="AQ764" s="1"/>
    </row>
    <row r="765" spans="41:43" ht="15">
      <c r="AO765" s="1"/>
      <c r="AP765" t="s">
        <v>847</v>
      </c>
      <c r="AQ765" s="1"/>
    </row>
    <row r="766" spans="41:43" ht="15">
      <c r="AO766" s="1"/>
      <c r="AP766" t="s">
        <v>848</v>
      </c>
      <c r="AQ766" s="1"/>
    </row>
    <row r="767" spans="41:43" ht="15">
      <c r="AO767" s="1"/>
      <c r="AP767" t="s">
        <v>849</v>
      </c>
      <c r="AQ767" s="1"/>
    </row>
    <row r="768" spans="41:43" ht="15">
      <c r="AO768" s="1"/>
      <c r="AP768" t="s">
        <v>850</v>
      </c>
      <c r="AQ768" s="1"/>
    </row>
    <row r="769" spans="41:43" ht="15">
      <c r="AO769" s="1"/>
      <c r="AP769" t="s">
        <v>851</v>
      </c>
      <c r="AQ769" s="1"/>
    </row>
    <row r="770" spans="41:43" ht="15">
      <c r="AO770" s="1"/>
      <c r="AP770" t="s">
        <v>852</v>
      </c>
      <c r="AQ770" s="1"/>
    </row>
    <row r="771" spans="41:43" ht="15">
      <c r="AO771" s="1"/>
      <c r="AP771" t="s">
        <v>853</v>
      </c>
      <c r="AQ771" s="1"/>
    </row>
    <row r="772" spans="41:43" ht="15">
      <c r="AO772" s="1"/>
      <c r="AP772" t="s">
        <v>854</v>
      </c>
      <c r="AQ772" s="1"/>
    </row>
    <row r="773" spans="41:43" ht="15">
      <c r="AO773" s="1"/>
      <c r="AP773" t="s">
        <v>855</v>
      </c>
      <c r="AQ773" s="1"/>
    </row>
    <row r="774" spans="41:43" ht="15">
      <c r="AO774" s="1"/>
      <c r="AP774" t="s">
        <v>856</v>
      </c>
      <c r="AQ774" s="1"/>
    </row>
    <row r="775" spans="41:43" ht="15">
      <c r="AO775" s="1"/>
      <c r="AP775" t="s">
        <v>857</v>
      </c>
      <c r="AQ775" s="1"/>
    </row>
    <row r="776" spans="41:43" ht="15">
      <c r="AO776" s="1"/>
      <c r="AP776" t="s">
        <v>858</v>
      </c>
      <c r="AQ776" s="1"/>
    </row>
    <row r="777" spans="41:43" ht="15">
      <c r="AO777" s="1"/>
      <c r="AP777" t="s">
        <v>859</v>
      </c>
      <c r="AQ777" s="1"/>
    </row>
    <row r="778" spans="41:43" ht="15">
      <c r="AO778" s="1"/>
      <c r="AP778" t="s">
        <v>860</v>
      </c>
      <c r="AQ778" s="1"/>
    </row>
    <row r="779" spans="41:43" ht="15">
      <c r="AO779" s="1"/>
      <c r="AP779" t="s">
        <v>861</v>
      </c>
      <c r="AQ779" s="1"/>
    </row>
    <row r="780" spans="41:43" ht="15">
      <c r="AO780" s="1"/>
      <c r="AP780" t="s">
        <v>862</v>
      </c>
      <c r="AQ780" s="1"/>
    </row>
    <row r="781" spans="41:43" ht="15">
      <c r="AO781" s="1"/>
      <c r="AP781" t="s">
        <v>863</v>
      </c>
      <c r="AQ781" s="1"/>
    </row>
    <row r="782" spans="41:43" ht="15">
      <c r="AO782" s="1"/>
      <c r="AP782" t="s">
        <v>864</v>
      </c>
      <c r="AQ782" s="1"/>
    </row>
    <row r="783" spans="41:43" ht="15">
      <c r="AO783" s="1"/>
      <c r="AP783" t="s">
        <v>865</v>
      </c>
      <c r="AQ783" s="1"/>
    </row>
    <row r="784" spans="41:43" ht="15">
      <c r="AO784" s="1"/>
      <c r="AP784" t="s">
        <v>866</v>
      </c>
      <c r="AQ784" s="1"/>
    </row>
    <row r="785" spans="41:43" ht="15">
      <c r="AO785" s="1"/>
      <c r="AP785" t="s">
        <v>867</v>
      </c>
      <c r="AQ785" s="1"/>
    </row>
    <row r="786" spans="41:43" ht="15">
      <c r="AO786" s="1"/>
      <c r="AP786" t="s">
        <v>868</v>
      </c>
      <c r="AQ786" s="1"/>
    </row>
    <row r="787" spans="41:43" ht="15">
      <c r="AO787" s="1"/>
      <c r="AP787" t="s">
        <v>869</v>
      </c>
      <c r="AQ787" s="1"/>
    </row>
    <row r="788" spans="41:43" ht="15">
      <c r="AO788" s="1"/>
      <c r="AP788" t="s">
        <v>870</v>
      </c>
      <c r="AQ788" s="1"/>
    </row>
    <row r="789" spans="41:43" ht="15">
      <c r="AO789" s="1"/>
      <c r="AP789" t="s">
        <v>871</v>
      </c>
      <c r="AQ789" s="1"/>
    </row>
    <row r="790" spans="41:43" ht="15">
      <c r="AO790" s="1"/>
      <c r="AP790" t="s">
        <v>872</v>
      </c>
      <c r="AQ790" s="1"/>
    </row>
    <row r="791" spans="41:43" ht="15">
      <c r="AO791" s="1"/>
      <c r="AP791" t="s">
        <v>873</v>
      </c>
      <c r="AQ791" s="1"/>
    </row>
    <row r="792" ht="15">
      <c r="AP792" t="s">
        <v>874</v>
      </c>
    </row>
  </sheetData>
  <sheetProtection selectLockedCells="1" selectUnlockedCells="1"/>
  <dataValidations count="5">
    <dataValidation allowBlank="1" showErrorMessage="1" sqref="J5:K5 J17:K17"/>
    <dataValidation type="list" allowBlank="1" showErrorMessage="1" sqref="E19:E82 E85:E112">
      <formula1>$AP$18:$AP$793</formula1>
      <formula2>0</formula2>
    </dataValidation>
    <dataValidation type="decimal" allowBlank="1" showErrorMessage="1" sqref="I19:I792">
      <formula1>0</formula1>
      <formula2>1555</formula2>
    </dataValidation>
    <dataValidation type="whole" allowBlank="1" showErrorMessage="1" sqref="A19:A792">
      <formula1>1</formula1>
      <formula2>2000</formula2>
    </dataValidation>
    <dataValidation type="list" allowBlank="1" showErrorMessage="1" sqref="E83:E84">
      <formula1>$AP$15:$AP$914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B1" s="9"/>
    </row>
    <row r="2" ht="15.75">
      <c r="B2" s="40" t="s">
        <v>1877</v>
      </c>
    </row>
    <row r="3" ht="15.75">
      <c r="B3" s="40"/>
    </row>
    <row r="4" ht="15.75">
      <c r="B4" s="41" t="s">
        <v>3427</v>
      </c>
    </row>
    <row r="5" spans="2:6" ht="15">
      <c r="B5" s="21" t="s">
        <v>3428</v>
      </c>
      <c r="C5" s="1"/>
      <c r="E5" t="s">
        <v>1879</v>
      </c>
      <c r="F5" s="51" t="s">
        <v>3431</v>
      </c>
    </row>
    <row r="6" spans="2:6" ht="15">
      <c r="B6" s="9" t="s">
        <v>3429</v>
      </c>
      <c r="C6" s="1"/>
      <c r="F6" s="51" t="s">
        <v>3431</v>
      </c>
    </row>
    <row r="7" spans="2:6" ht="15">
      <c r="B7" s="50" t="s">
        <v>3430</v>
      </c>
      <c r="F7" s="51" t="s">
        <v>3435</v>
      </c>
    </row>
    <row r="8" ht="15">
      <c r="B8" s="50"/>
    </row>
    <row r="9" ht="15">
      <c r="B9" s="9"/>
    </row>
    <row r="10" ht="15.75">
      <c r="B10" s="41" t="s">
        <v>1878</v>
      </c>
    </row>
    <row r="11" ht="15.75">
      <c r="B11" s="41"/>
    </row>
    <row r="12" ht="15">
      <c r="B12" s="48" t="s">
        <v>3418</v>
      </c>
    </row>
    <row r="13" ht="15">
      <c r="B13" s="48" t="s">
        <v>3419</v>
      </c>
    </row>
    <row r="14" ht="15">
      <c r="B14" s="48" t="s">
        <v>3420</v>
      </c>
    </row>
    <row r="15" ht="15">
      <c r="B15" s="48" t="s">
        <v>3421</v>
      </c>
    </row>
    <row r="16" ht="15">
      <c r="B16" s="48" t="s">
        <v>3422</v>
      </c>
    </row>
    <row r="17" ht="15">
      <c r="B17" s="48" t="s">
        <v>3432</v>
      </c>
    </row>
    <row r="18" ht="15.75">
      <c r="B18" s="42"/>
    </row>
    <row r="19" ht="15">
      <c r="B19" s="9"/>
    </row>
    <row r="20" ht="15.75">
      <c r="B20" s="41" t="s">
        <v>1880</v>
      </c>
    </row>
    <row r="22" ht="15">
      <c r="B22" s="48" t="s">
        <v>3423</v>
      </c>
    </row>
    <row r="23" ht="15">
      <c r="B23" s="48" t="s">
        <v>3424</v>
      </c>
    </row>
    <row r="24" ht="17.25">
      <c r="B24" s="48" t="s">
        <v>3425</v>
      </c>
    </row>
    <row r="25" ht="15">
      <c r="B25" s="48" t="s">
        <v>3433</v>
      </c>
    </row>
    <row r="26" ht="15">
      <c r="B26" s="48" t="s">
        <v>3426</v>
      </c>
    </row>
    <row r="27" ht="15">
      <c r="B27" s="4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Plavi</cp:lastModifiedBy>
  <cp:lastPrinted>2016-02-29T11:21:12Z</cp:lastPrinted>
  <dcterms:created xsi:type="dcterms:W3CDTF">2014-01-14T21:31:07Z</dcterms:created>
  <dcterms:modified xsi:type="dcterms:W3CDTF">2018-03-02T18:44:46Z</dcterms:modified>
  <cp:category/>
  <cp:version/>
  <cp:contentType/>
  <cp:contentStatus/>
</cp:coreProperties>
</file>